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【工事、建コン、清掃】入札参加資格審査申請受付\14_R8 追加受付（令和9年度）\01_追加受付の実施\01_実施要領起案　作成中\03_清掃等業務\1-2_電子申請（清掃LoGoフォーム用）\2提出書類一覧\"/>
    </mc:Choice>
  </mc:AlternateContent>
  <xr:revisionPtr revIDLastSave="0" documentId="13_ncr:1_{CBB6C725-3505-487B-866B-3A7D215B7C09}" xr6:coauthVersionLast="47" xr6:coauthVersionMax="47" xr10:uidLastSave="{00000000-0000-0000-0000-000000000000}"/>
  <bookViews>
    <workbookView xWindow="20370" yWindow="-8835" windowWidth="29040" windowHeight="16440" xr2:uid="{00000000-000D-0000-FFFF-FFFF00000000}"/>
  </bookViews>
  <sheets>
    <sheet name="様式3号-1" sheetId="1" r:id="rId1"/>
  </sheets>
  <definedNames>
    <definedName name="_xlnm.Print_Area" localSheetId="0">'様式3号-1'!$A$1:$AP$82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<sst xmlns="http://schemas.openxmlformats.org/spreadsheetml/2006/main" count="112" uniqueCount="12">
  <si>
    <t>様式第３号－１</t>
    <rPh sb="0" eb="2">
      <t>ヨウシキ</t>
    </rPh>
    <rPh sb="2" eb="3">
      <t>ダイ</t>
    </rPh>
    <rPh sb="4" eb="5">
      <t>ゴウ</t>
    </rPh>
    <phoneticPr fontId="2"/>
  </si>
  <si>
    <t>許可等を受けている業務の許可等の番号及び年月日</t>
    <rPh sb="0" eb="3">
      <t>キョカトウ</t>
    </rPh>
    <rPh sb="4" eb="5">
      <t>ウ</t>
    </rPh>
    <rPh sb="9" eb="11">
      <t>ギョウム</t>
    </rPh>
    <rPh sb="12" eb="14">
      <t>キョカ</t>
    </rPh>
    <rPh sb="14" eb="15">
      <t>トウ</t>
    </rPh>
    <rPh sb="16" eb="18">
      <t>バンゴウ</t>
    </rPh>
    <rPh sb="18" eb="19">
      <t>オヨ</t>
    </rPh>
    <rPh sb="20" eb="23">
      <t>ネンガッピ</t>
    </rPh>
    <phoneticPr fontId="2"/>
  </si>
  <si>
    <t>許可等の名称</t>
    <rPh sb="0" eb="3">
      <t>キョカトウ</t>
    </rPh>
    <rPh sb="4" eb="6">
      <t>メイショウ</t>
    </rPh>
    <phoneticPr fontId="2"/>
  </si>
  <si>
    <t>許可等の番号</t>
    <rPh sb="0" eb="3">
      <t>キョカトウ</t>
    </rPh>
    <rPh sb="4" eb="5">
      <t>バン</t>
    </rPh>
    <rPh sb="5" eb="6">
      <t>ゴウ</t>
    </rPh>
    <phoneticPr fontId="2"/>
  </si>
  <si>
    <t>許可等の年月日</t>
    <rPh sb="0" eb="3">
      <t>キョカナド</t>
    </rPh>
    <rPh sb="4" eb="5">
      <t>ネン</t>
    </rPh>
    <rPh sb="5" eb="6">
      <t>ツキ</t>
    </rPh>
    <rPh sb="6" eb="7">
      <t>ヒ</t>
    </rPh>
    <phoneticPr fontId="2"/>
  </si>
  <si>
    <t>第</t>
    <rPh sb="0" eb="1">
      <t>ダイ</t>
    </rPh>
    <phoneticPr fontId="2"/>
  </si>
  <si>
    <t>号</t>
    <rPh sb="0" eb="1">
      <t>ゴウ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</si>
  <si>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</si>
  <si>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</si>
  <si>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</si>
  <si>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営業許可等一覧表</t>
    <rPh sb="0" eb="2">
      <t>エイギョウ</t>
    </rPh>
    <rPh sb="2" eb="4">
      <t>キョカ</t>
    </rPh>
    <rPh sb="4" eb="5">
      <t>トウ</t>
    </rPh>
    <rPh sb="5" eb="7">
      <t>イチラン</t>
    </rPh>
    <rPh sb="7" eb="8">
      <t>ヒョウ</t>
    </rPh>
    <phoneticPr fontId="2"/>
  </si>
  <si>
    <t>※該当がない場合その旨記載し作成してください。</t>
    <rPh sb="1" eb="3">
      <t>ガイトウ</t>
    </rPh>
    <rPh sb="6" eb="8">
      <t>バアイ</t>
    </rPh>
    <rPh sb="10" eb="11">
      <t>ムネ</t>
    </rPh>
    <rPh sb="11" eb="13">
      <t>キサイ</t>
    </rPh>
    <rPh sb="14" eb="16">
      <t>サクセイ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</si>
</sst>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9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 style="hair">
        <color indexed="9"/>
      </left>
      <right/>
      <top/>
      <bottom/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0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horizontal="left" vertical="center"/>
      <protection locked="0"/>
    </xf>
    <xf numFmtId="49" fontId="3" fillId="0" borderId="0" xfId="0" applyNumberFormat="1" applyFont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49" fontId="4" fillId="0" borderId="0" xfId="0" applyNumberFormat="1" applyFont="1" applyBorder="1" applyAlignment="1" applyProtection="1">
      <alignment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right" vertical="center"/>
      <protection locked="0"/>
    </xf>
    <xf numFmtId="49" fontId="3" fillId="0" borderId="0" xfId="0" applyNumberFormat="1" applyFont="1" applyBorder="1" applyAlignment="1" applyProtection="1">
      <alignment vertical="center" wrapText="1"/>
      <protection locked="0"/>
    </xf>
    <xf numFmtId="49" fontId="1" fillId="0" borderId="22" xfId="0" applyNumberFormat="1" applyFont="1" applyBorder="1" applyAlignment="1" applyProtection="1">
      <alignment vertical="center"/>
      <protection locked="0"/>
    </xf>
    <xf numFmtId="49" fontId="1" fillId="0" borderId="23" xfId="0" applyNumberFormat="1" applyFont="1" applyBorder="1" applyAlignment="1" applyProtection="1">
      <alignment vertical="center"/>
      <protection locked="0"/>
    </xf>
    <xf numFmtId="49" fontId="1" fillId="0" borderId="24" xfId="0" applyNumberFormat="1" applyFont="1" applyBorder="1" applyAlignment="1" applyProtection="1">
      <alignment vertical="center"/>
      <protection locked="0"/>
    </xf>
    <xf numFmtId="49" fontId="1" fillId="0" borderId="25" xfId="0" applyNumberFormat="1" applyFont="1" applyBorder="1" applyAlignment="1" applyProtection="1">
      <alignment vertical="center"/>
      <protection locked="0"/>
    </xf>
    <xf numFmtId="49" fontId="1" fillId="0" borderId="26" xfId="0" applyNumberFormat="1" applyFont="1" applyBorder="1" applyAlignment="1" applyProtection="1">
      <alignment vertical="center"/>
      <protection locked="0"/>
    </xf>
    <xf numFmtId="49" fontId="1" fillId="0" borderId="27" xfId="0" applyNumberFormat="1" applyFont="1" applyBorder="1" applyAlignment="1" applyProtection="1">
      <alignment vertical="center"/>
      <protection locked="0"/>
    </xf>
    <xf numFmtId="49" fontId="1" fillId="0" borderId="28" xfId="0" applyNumberFormat="1" applyFont="1" applyBorder="1" applyAlignment="1" applyProtection="1">
      <alignment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7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distributed" vertical="center" indent="1"/>
      <protection locked="0"/>
    </xf>
    <xf numFmtId="49" fontId="1" fillId="0" borderId="5" xfId="0" applyNumberFormat="1" applyFont="1" applyBorder="1" applyAlignment="1" applyProtection="1">
      <alignment horizontal="distributed" vertical="center" indent="1"/>
      <protection locked="0"/>
    </xf>
    <xf numFmtId="49" fontId="1" fillId="0" borderId="6" xfId="0" applyNumberFormat="1" applyFont="1" applyBorder="1" applyAlignment="1" applyProtection="1">
      <alignment horizontal="distributed" vertical="center" indent="1"/>
      <protection locked="0"/>
    </xf>
    <xf numFmtId="49" fontId="1" fillId="0" borderId="7" xfId="0" applyNumberFormat="1" applyFont="1" applyBorder="1" applyAlignment="1" applyProtection="1">
      <alignment horizontal="distributed" vertical="center" indent="1"/>
      <protection locked="0"/>
    </xf>
    <xf numFmtId="49" fontId="1" fillId="0" borderId="0" xfId="0" applyNumberFormat="1" applyFont="1" applyBorder="1" applyAlignment="1" applyProtection="1">
      <alignment horizontal="distributed" vertical="center" indent="1"/>
      <protection locked="0"/>
    </xf>
    <xf numFmtId="49" fontId="1" fillId="0" borderId="8" xfId="0" applyNumberFormat="1" applyFont="1" applyBorder="1" applyAlignment="1" applyProtection="1">
      <alignment horizontal="distributed" vertical="center" indent="1"/>
      <protection locked="0"/>
    </xf>
    <xf numFmtId="49" fontId="1" fillId="0" borderId="9" xfId="0" applyNumberFormat="1" applyFont="1" applyBorder="1" applyAlignment="1" applyProtection="1">
      <alignment horizontal="distributed" vertical="center" indent="1"/>
      <protection locked="0"/>
    </xf>
    <xf numFmtId="49" fontId="1" fillId="0" borderId="10" xfId="0" applyNumberFormat="1" applyFont="1" applyBorder="1" applyAlignment="1" applyProtection="1">
      <alignment horizontal="distributed" vertical="center" indent="1"/>
      <protection locked="0"/>
    </xf>
    <xf numFmtId="49" fontId="1" fillId="0" borderId="11" xfId="0" applyNumberFormat="1" applyFont="1" applyBorder="1" applyAlignment="1" applyProtection="1">
      <alignment horizontal="distributed" vertical="center" indent="1"/>
      <protection locked="0"/>
    </xf>
    <xf numFmtId="49" fontId="6" fillId="0" borderId="12" xfId="0" applyNumberFormat="1" applyFont="1" applyBorder="1" applyAlignment="1" applyProtection="1">
      <alignment horizontal="center" vertical="center" shrinkToFit="1"/>
      <protection locked="0"/>
    </xf>
    <xf numFmtId="49" fontId="6" fillId="0" borderId="13" xfId="0" applyNumberFormat="1" applyFont="1" applyBorder="1" applyAlignment="1" applyProtection="1">
      <alignment horizontal="center" vertical="center" shrinkToFit="1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15" xfId="0" applyNumberFormat="1" applyFont="1" applyBorder="1" applyAlignment="1" applyProtection="1">
      <alignment horizontal="center" vertical="center"/>
      <protection locked="0"/>
    </xf>
    <xf numFmtId="49" fontId="1" fillId="0" borderId="16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12" xfId="0" applyNumberFormat="1" applyFont="1" applyBorder="1" applyAlignment="1" applyProtection="1">
      <alignment horizontal="right" vertical="center"/>
      <protection locked="0"/>
    </xf>
    <xf numFmtId="49" fontId="1" fillId="0" borderId="13" xfId="0" applyNumberFormat="1" applyFont="1" applyBorder="1" applyAlignment="1" applyProtection="1">
      <alignment horizontal="righ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center" vertical="center"/>
      <protection locked="0"/>
    </xf>
    <xf numFmtId="49" fontId="1" fillId="2" borderId="5" xfId="0" applyNumberFormat="1" applyFont="1" applyFill="1" applyBorder="1" applyAlignment="1" applyProtection="1">
      <alignment horizontal="center" vertical="center"/>
      <protection locked="0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49" fontId="1" fillId="2" borderId="7" xfId="0" applyNumberFormat="1" applyFont="1" applyFill="1" applyBorder="1" applyAlignment="1" applyProtection="1">
      <alignment horizontal="center" vertical="center"/>
      <protection locked="0"/>
    </xf>
    <xf numFmtId="49" fontId="1" fillId="2" borderId="0" xfId="0" applyNumberFormat="1" applyFont="1" applyFill="1" applyBorder="1" applyAlignment="1" applyProtection="1">
      <alignment horizontal="center" vertical="center"/>
      <protection locked="0"/>
    </xf>
    <xf numFmtId="49" fontId="1" fillId="2" borderId="8" xfId="0" applyNumberFormat="1" applyFont="1" applyFill="1" applyBorder="1" applyAlignment="1" applyProtection="1">
      <alignment horizontal="center" vertical="center"/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10" xfId="0" applyNumberFormat="1" applyFont="1" applyFill="1" applyBorder="1" applyAlignment="1" applyProtection="1">
      <alignment horizontal="center" vertical="center"/>
      <protection locked="0"/>
    </xf>
    <xf numFmtId="49" fontId="1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</sheetPr>
  <dimension ref="A1:AZ5339"/>
  <sheetViews>
    <sheetView tabSelected="1" view="pageBreakPreview" zoomScaleNormal="100" zoomScaleSheetLayoutView="100" workbookViewId="0">
      <selection activeCell="C14" sqref="C14:N16"/>
    </sheetView>
  </sheetViews>
  <sheetFormatPr defaultColWidth="2.125" defaultRowHeight="9" customHeight="1" x14ac:dyDescent="0.15"/>
  <cols>
    <col min="1" max="38" width="2.125" style="15" customWidth="1"/>
    <col min="39" max="39" width="2.125" style="16" customWidth="1"/>
    <col min="40" max="41" width="2.125" style="15" customWidth="1"/>
    <col min="42" max="42" width="2.125" style="10" customWidth="1"/>
    <col min="43" max="16384" width="2.125" style="2"/>
  </cols>
  <sheetData>
    <row r="1" spans="1:48" ht="9" customHeight="1" x14ac:dyDescent="0.15">
      <c r="A1" s="41" t="s">
        <v>0</v>
      </c>
      <c r="B1" s="41"/>
      <c r="C1" s="41"/>
      <c r="D1" s="41"/>
      <c r="E1" s="41"/>
      <c r="F1" s="41"/>
      <c r="G1" s="41"/>
      <c r="H1" s="41"/>
      <c r="I1" s="1"/>
      <c r="J1" s="1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1"/>
      <c r="X1" s="3"/>
      <c r="Y1" s="3"/>
      <c r="Z1" s="3"/>
      <c r="AA1" s="4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5"/>
      <c r="AR1" s="5"/>
      <c r="AS1" s="5"/>
      <c r="AT1" s="5"/>
      <c r="AU1" s="5"/>
      <c r="AV1" s="5"/>
    </row>
    <row r="2" spans="1:48" ht="9" customHeight="1" x14ac:dyDescent="0.15">
      <c r="A2" s="41"/>
      <c r="B2" s="41"/>
      <c r="C2" s="41"/>
      <c r="D2" s="41"/>
      <c r="E2" s="41"/>
      <c r="F2" s="41"/>
      <c r="G2" s="41"/>
      <c r="H2" s="4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1"/>
      <c r="X2" s="3"/>
      <c r="Y2" s="3"/>
      <c r="Z2" s="3"/>
      <c r="AA2" s="4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8" ht="9" customHeight="1" x14ac:dyDescent="0.15">
      <c r="A3" s="2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1"/>
      <c r="X3" s="3"/>
      <c r="Y3" s="3"/>
      <c r="Z3" s="3"/>
      <c r="AA3" s="4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8" ht="9" customHeight="1" x14ac:dyDescent="0.15">
      <c r="A4" s="51" t="s">
        <v>10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</row>
    <row r="5" spans="1:48" s="6" customFormat="1" ht="9" customHeight="1" x14ac:dyDescent="0.1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</row>
    <row r="6" spans="1:48" s="6" customFormat="1" ht="9" customHeight="1" x14ac:dyDescent="0.1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</row>
    <row r="7" spans="1:48" s="6" customFormat="1" ht="9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</row>
    <row r="8" spans="1:48" ht="9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</row>
    <row r="9" spans="1:48" ht="9" customHeight="1" x14ac:dyDescent="0.15">
      <c r="A9" s="2"/>
      <c r="B9" s="41" t="s">
        <v>1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2"/>
      <c r="AP9" s="2"/>
    </row>
    <row r="10" spans="1:48" ht="9" customHeight="1" x14ac:dyDescent="0.15">
      <c r="A10" s="2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2"/>
      <c r="AP10" s="2"/>
    </row>
    <row r="11" spans="1:48" ht="9" customHeight="1" x14ac:dyDescent="0.15">
      <c r="A11" s="2"/>
      <c r="B11" s="2"/>
      <c r="C11" s="42" t="s">
        <v>2</v>
      </c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/>
      <c r="O11" s="42" t="s">
        <v>3</v>
      </c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4"/>
      <c r="AB11" s="42" t="s">
        <v>4</v>
      </c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2"/>
      <c r="AP11" s="2"/>
    </row>
    <row r="12" spans="1:48" ht="9" customHeight="1" x14ac:dyDescent="0.15">
      <c r="A12" s="2"/>
      <c r="B12" s="2"/>
      <c r="C12" s="45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7"/>
      <c r="O12" s="45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7"/>
      <c r="AB12" s="45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7"/>
      <c r="AO12" s="2"/>
      <c r="AP12" s="2"/>
    </row>
    <row r="13" spans="1:48" ht="9" customHeight="1" x14ac:dyDescent="0.15">
      <c r="A13" s="2"/>
      <c r="B13" s="2"/>
      <c r="C13" s="48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  <c r="O13" s="48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50"/>
      <c r="AB13" s="48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50"/>
      <c r="AO13" s="2"/>
      <c r="AP13" s="2"/>
    </row>
    <row r="14" spans="1:48" ht="9" customHeight="1" x14ac:dyDescent="0.15">
      <c r="A14" s="2"/>
      <c r="B14" s="2"/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8"/>
      <c r="P14" s="29"/>
      <c r="Q14" s="29"/>
      <c r="R14" s="29"/>
      <c r="S14" s="29"/>
      <c r="T14" s="17" t="s">
        <v>5</v>
      </c>
      <c r="U14" s="30"/>
      <c r="V14" s="31"/>
      <c r="W14" s="31"/>
      <c r="X14" s="31"/>
      <c r="Y14" s="32"/>
      <c r="Z14" s="17" t="s">
        <v>6</v>
      </c>
      <c r="AA14" s="18"/>
      <c r="AB14" s="39"/>
      <c r="AC14" s="40"/>
      <c r="AD14" s="40"/>
      <c r="AE14" s="17"/>
      <c r="AF14" s="17"/>
      <c r="AG14" s="17" t="s">
        <v>7</v>
      </c>
      <c r="AH14" s="17"/>
      <c r="AI14" s="17"/>
      <c r="AJ14" s="17" t="s">
        <v>8</v>
      </c>
      <c r="AK14" s="17"/>
      <c r="AL14" s="17"/>
      <c r="AM14" s="17" t="s">
        <v>9</v>
      </c>
      <c r="AN14" s="18"/>
      <c r="AO14" s="8"/>
      <c r="AP14" s="2"/>
    </row>
    <row r="15" spans="1:48" ht="9" customHeight="1" x14ac:dyDescent="0.15">
      <c r="A15" s="2"/>
      <c r="B15" s="2"/>
      <c r="C15" s="2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  <c r="O15" s="28"/>
      <c r="P15" s="29"/>
      <c r="Q15" s="29"/>
      <c r="R15" s="29"/>
      <c r="S15" s="29"/>
      <c r="T15" s="17"/>
      <c r="U15" s="33"/>
      <c r="V15" s="34"/>
      <c r="W15" s="34"/>
      <c r="X15" s="34"/>
      <c r="Y15" s="35"/>
      <c r="Z15" s="17"/>
      <c r="AA15" s="18"/>
      <c r="AB15" s="39"/>
      <c r="AC15" s="40"/>
      <c r="AD15" s="40"/>
      <c r="AE15" s="17"/>
      <c r="AF15" s="17"/>
      <c r="AG15" s="17"/>
      <c r="AH15" s="17"/>
      <c r="AI15" s="17"/>
      <c r="AJ15" s="17"/>
      <c r="AK15" s="17"/>
      <c r="AL15" s="17"/>
      <c r="AM15" s="17"/>
      <c r="AN15" s="18"/>
      <c r="AO15" s="8"/>
      <c r="AP15" s="2"/>
    </row>
    <row r="16" spans="1:48" ht="9" customHeight="1" x14ac:dyDescent="0.15">
      <c r="A16" s="2"/>
      <c r="B16" s="2"/>
      <c r="C16" s="25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7"/>
      <c r="O16" s="28"/>
      <c r="P16" s="29"/>
      <c r="Q16" s="29"/>
      <c r="R16" s="29"/>
      <c r="S16" s="29"/>
      <c r="T16" s="17"/>
      <c r="U16" s="36"/>
      <c r="V16" s="37"/>
      <c r="W16" s="37"/>
      <c r="X16" s="37"/>
      <c r="Y16" s="38"/>
      <c r="Z16" s="17"/>
      <c r="AA16" s="18"/>
      <c r="AB16" s="39"/>
      <c r="AC16" s="40"/>
      <c r="AD16" s="40"/>
      <c r="AE16" s="17"/>
      <c r="AF16" s="17"/>
      <c r="AG16" s="17"/>
      <c r="AH16" s="17"/>
      <c r="AI16" s="17"/>
      <c r="AJ16" s="17"/>
      <c r="AK16" s="17"/>
      <c r="AL16" s="17"/>
      <c r="AM16" s="17"/>
      <c r="AN16" s="18"/>
      <c r="AO16" s="8"/>
      <c r="AP16" s="2"/>
    </row>
    <row r="17" spans="1:42" ht="9" customHeight="1" x14ac:dyDescent="0.15">
      <c r="A17" s="2"/>
      <c r="B17" s="2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8"/>
      <c r="P17" s="29"/>
      <c r="Q17" s="29"/>
      <c r="R17" s="29"/>
      <c r="S17" s="29"/>
      <c r="T17" s="17" t="s">
        <v>5</v>
      </c>
      <c r="U17" s="30"/>
      <c r="V17" s="31"/>
      <c r="W17" s="31"/>
      <c r="X17" s="31"/>
      <c r="Y17" s="32"/>
      <c r="Z17" s="17" t="s">
        <v>6</v>
      </c>
      <c r="AA17" s="18"/>
      <c r="AB17" s="39"/>
      <c r="AC17" s="40"/>
      <c r="AD17" s="40"/>
      <c r="AE17" s="17"/>
      <c r="AF17" s="17"/>
      <c r="AG17" s="17" t="s">
        <v>7</v>
      </c>
      <c r="AH17" s="17"/>
      <c r="AI17" s="17"/>
      <c r="AJ17" s="17" t="s">
        <v>8</v>
      </c>
      <c r="AK17" s="17"/>
      <c r="AL17" s="17"/>
      <c r="AM17" s="17" t="s">
        <v>9</v>
      </c>
      <c r="AN17" s="18"/>
      <c r="AO17" s="8"/>
      <c r="AP17" s="2"/>
    </row>
    <row r="18" spans="1:42" ht="9" customHeight="1" x14ac:dyDescent="0.15">
      <c r="A18" s="2"/>
      <c r="B18" s="2"/>
      <c r="C18" s="22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4"/>
      <c r="O18" s="28"/>
      <c r="P18" s="29"/>
      <c r="Q18" s="29"/>
      <c r="R18" s="29"/>
      <c r="S18" s="29"/>
      <c r="T18" s="17"/>
      <c r="U18" s="33"/>
      <c r="V18" s="34"/>
      <c r="W18" s="34"/>
      <c r="X18" s="34"/>
      <c r="Y18" s="35"/>
      <c r="Z18" s="17"/>
      <c r="AA18" s="18"/>
      <c r="AB18" s="39"/>
      <c r="AC18" s="40"/>
      <c r="AD18" s="40"/>
      <c r="AE18" s="17"/>
      <c r="AF18" s="17"/>
      <c r="AG18" s="17"/>
      <c r="AH18" s="17"/>
      <c r="AI18" s="17"/>
      <c r="AJ18" s="17"/>
      <c r="AK18" s="17"/>
      <c r="AL18" s="17"/>
      <c r="AM18" s="17"/>
      <c r="AN18" s="18"/>
      <c r="AO18" s="8"/>
      <c r="AP18" s="2"/>
    </row>
    <row r="19" spans="1:42" ht="9" customHeight="1" x14ac:dyDescent="0.15">
      <c r="A19" s="2"/>
      <c r="B19" s="2"/>
      <c r="C19" s="25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7"/>
      <c r="O19" s="28"/>
      <c r="P19" s="29"/>
      <c r="Q19" s="29"/>
      <c r="R19" s="29"/>
      <c r="S19" s="29"/>
      <c r="T19" s="17"/>
      <c r="U19" s="36"/>
      <c r="V19" s="37"/>
      <c r="W19" s="37"/>
      <c r="X19" s="37"/>
      <c r="Y19" s="38"/>
      <c r="Z19" s="17"/>
      <c r="AA19" s="18"/>
      <c r="AB19" s="39"/>
      <c r="AC19" s="40"/>
      <c r="AD19" s="40"/>
      <c r="AE19" s="17"/>
      <c r="AF19" s="17"/>
      <c r="AG19" s="17"/>
      <c r="AH19" s="17"/>
      <c r="AI19" s="17"/>
      <c r="AJ19" s="17"/>
      <c r="AK19" s="17"/>
      <c r="AL19" s="17"/>
      <c r="AM19" s="17"/>
      <c r="AN19" s="18"/>
      <c r="AO19" s="8"/>
      <c r="AP19" s="2"/>
    </row>
    <row r="20" spans="1:42" ht="9" customHeight="1" x14ac:dyDescent="0.15">
      <c r="A20" s="2"/>
      <c r="B20" s="2"/>
      <c r="C20" s="19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8"/>
      <c r="P20" s="29"/>
      <c r="Q20" s="29"/>
      <c r="R20" s="29"/>
      <c r="S20" s="29"/>
      <c r="T20" s="17" t="s">
        <v>5</v>
      </c>
      <c r="U20" s="30"/>
      <c r="V20" s="31"/>
      <c r="W20" s="31"/>
      <c r="X20" s="31"/>
      <c r="Y20" s="32"/>
      <c r="Z20" s="17" t="s">
        <v>6</v>
      </c>
      <c r="AA20" s="18"/>
      <c r="AB20" s="39"/>
      <c r="AC20" s="40"/>
      <c r="AD20" s="40"/>
      <c r="AE20" s="17"/>
      <c r="AF20" s="17"/>
      <c r="AG20" s="17" t="s">
        <v>7</v>
      </c>
      <c r="AH20" s="17"/>
      <c r="AI20" s="17"/>
      <c r="AJ20" s="17" t="s">
        <v>8</v>
      </c>
      <c r="AK20" s="17"/>
      <c r="AL20" s="17"/>
      <c r="AM20" s="17" t="s">
        <v>9</v>
      </c>
      <c r="AN20" s="18"/>
      <c r="AO20" s="8"/>
      <c r="AP20" s="2"/>
    </row>
    <row r="21" spans="1:42" ht="9" customHeight="1" x14ac:dyDescent="0.15">
      <c r="A21" s="2"/>
      <c r="B21" s="2"/>
      <c r="C21" s="2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4"/>
      <c r="O21" s="28"/>
      <c r="P21" s="29"/>
      <c r="Q21" s="29"/>
      <c r="R21" s="29"/>
      <c r="S21" s="29"/>
      <c r="T21" s="17"/>
      <c r="U21" s="33"/>
      <c r="V21" s="34"/>
      <c r="W21" s="34"/>
      <c r="X21" s="34"/>
      <c r="Y21" s="35"/>
      <c r="Z21" s="17"/>
      <c r="AA21" s="18"/>
      <c r="AB21" s="39"/>
      <c r="AC21" s="40"/>
      <c r="AD21" s="40"/>
      <c r="AE21" s="17"/>
      <c r="AF21" s="17"/>
      <c r="AG21" s="17"/>
      <c r="AH21" s="17"/>
      <c r="AI21" s="17"/>
      <c r="AJ21" s="17"/>
      <c r="AK21" s="17"/>
      <c r="AL21" s="17"/>
      <c r="AM21" s="17"/>
      <c r="AN21" s="18"/>
      <c r="AO21" s="8"/>
      <c r="AP21" s="2"/>
    </row>
    <row r="22" spans="1:42" ht="9" customHeight="1" x14ac:dyDescent="0.15">
      <c r="A22" s="2"/>
      <c r="B22" s="2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7"/>
      <c r="O22" s="28"/>
      <c r="P22" s="29"/>
      <c r="Q22" s="29"/>
      <c r="R22" s="29"/>
      <c r="S22" s="29"/>
      <c r="T22" s="17"/>
      <c r="U22" s="36"/>
      <c r="V22" s="37"/>
      <c r="W22" s="37"/>
      <c r="X22" s="37"/>
      <c r="Y22" s="38"/>
      <c r="Z22" s="17"/>
      <c r="AA22" s="18"/>
      <c r="AB22" s="39"/>
      <c r="AC22" s="40"/>
      <c r="AD22" s="40"/>
      <c r="AE22" s="17"/>
      <c r="AF22" s="17"/>
      <c r="AG22" s="17"/>
      <c r="AH22" s="17"/>
      <c r="AI22" s="17"/>
      <c r="AJ22" s="17"/>
      <c r="AK22" s="17"/>
      <c r="AL22" s="17"/>
      <c r="AM22" s="17"/>
      <c r="AN22" s="18"/>
      <c r="AO22" s="8"/>
      <c r="AP22" s="2"/>
    </row>
    <row r="23" spans="1:42" ht="9" customHeight="1" x14ac:dyDescent="0.15">
      <c r="A23" s="2"/>
      <c r="B23" s="2"/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8"/>
      <c r="P23" s="29"/>
      <c r="Q23" s="29"/>
      <c r="R23" s="29"/>
      <c r="S23" s="29"/>
      <c r="T23" s="17" t="s">
        <v>5</v>
      </c>
      <c r="U23" s="30"/>
      <c r="V23" s="31"/>
      <c r="W23" s="31"/>
      <c r="X23" s="31"/>
      <c r="Y23" s="32"/>
      <c r="Z23" s="17" t="s">
        <v>6</v>
      </c>
      <c r="AA23" s="18"/>
      <c r="AB23" s="39"/>
      <c r="AC23" s="40"/>
      <c r="AD23" s="40"/>
      <c r="AE23" s="17"/>
      <c r="AF23" s="17"/>
      <c r="AG23" s="17" t="s">
        <v>7</v>
      </c>
      <c r="AH23" s="17"/>
      <c r="AI23" s="17"/>
      <c r="AJ23" s="17" t="s">
        <v>8</v>
      </c>
      <c r="AK23" s="17"/>
      <c r="AL23" s="17"/>
      <c r="AM23" s="17" t="s">
        <v>9</v>
      </c>
      <c r="AN23" s="18"/>
      <c r="AO23" s="8"/>
      <c r="AP23" s="2"/>
    </row>
    <row r="24" spans="1:42" ht="9" customHeight="1" x14ac:dyDescent="0.15">
      <c r="A24" s="2"/>
      <c r="B24" s="2"/>
      <c r="C24" s="22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4"/>
      <c r="O24" s="28"/>
      <c r="P24" s="29"/>
      <c r="Q24" s="29"/>
      <c r="R24" s="29"/>
      <c r="S24" s="29"/>
      <c r="T24" s="17"/>
      <c r="U24" s="33"/>
      <c r="V24" s="34"/>
      <c r="W24" s="34"/>
      <c r="X24" s="34"/>
      <c r="Y24" s="35"/>
      <c r="Z24" s="17"/>
      <c r="AA24" s="18"/>
      <c r="AB24" s="39"/>
      <c r="AC24" s="40"/>
      <c r="AD24" s="40"/>
      <c r="AE24" s="17"/>
      <c r="AF24" s="17"/>
      <c r="AG24" s="17"/>
      <c r="AH24" s="17"/>
      <c r="AI24" s="17"/>
      <c r="AJ24" s="17"/>
      <c r="AK24" s="17"/>
      <c r="AL24" s="17"/>
      <c r="AM24" s="17"/>
      <c r="AN24" s="18"/>
      <c r="AO24" s="8"/>
      <c r="AP24" s="2"/>
    </row>
    <row r="25" spans="1:42" ht="9" customHeight="1" x14ac:dyDescent="0.15">
      <c r="A25" s="2"/>
      <c r="B25" s="2"/>
      <c r="C25" s="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7"/>
      <c r="O25" s="28"/>
      <c r="P25" s="29"/>
      <c r="Q25" s="29"/>
      <c r="R25" s="29"/>
      <c r="S25" s="29"/>
      <c r="T25" s="17"/>
      <c r="U25" s="36"/>
      <c r="V25" s="37"/>
      <c r="W25" s="37"/>
      <c r="X25" s="37"/>
      <c r="Y25" s="38"/>
      <c r="Z25" s="17"/>
      <c r="AA25" s="18"/>
      <c r="AB25" s="39"/>
      <c r="AC25" s="40"/>
      <c r="AD25" s="40"/>
      <c r="AE25" s="17"/>
      <c r="AF25" s="17"/>
      <c r="AG25" s="17"/>
      <c r="AH25" s="17"/>
      <c r="AI25" s="17"/>
      <c r="AJ25" s="17"/>
      <c r="AK25" s="17"/>
      <c r="AL25" s="17"/>
      <c r="AM25" s="17"/>
      <c r="AN25" s="18"/>
      <c r="AO25" s="8"/>
      <c r="AP25" s="2"/>
    </row>
    <row r="26" spans="1:42" ht="9" customHeight="1" x14ac:dyDescent="0.15">
      <c r="A26" s="2"/>
      <c r="B26" s="2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8"/>
      <c r="P26" s="29"/>
      <c r="Q26" s="29"/>
      <c r="R26" s="29"/>
      <c r="S26" s="29"/>
      <c r="T26" s="17" t="s">
        <v>5</v>
      </c>
      <c r="U26" s="30"/>
      <c r="V26" s="31"/>
      <c r="W26" s="31"/>
      <c r="X26" s="31"/>
      <c r="Y26" s="32"/>
      <c r="Z26" s="17" t="s">
        <v>6</v>
      </c>
      <c r="AA26" s="18"/>
      <c r="AB26" s="39"/>
      <c r="AC26" s="40"/>
      <c r="AD26" s="40"/>
      <c r="AE26" s="17"/>
      <c r="AF26" s="17"/>
      <c r="AG26" s="17" t="s">
        <v>7</v>
      </c>
      <c r="AH26" s="17"/>
      <c r="AI26" s="17"/>
      <c r="AJ26" s="17" t="s">
        <v>8</v>
      </c>
      <c r="AK26" s="17"/>
      <c r="AL26" s="17"/>
      <c r="AM26" s="17" t="s">
        <v>9</v>
      </c>
      <c r="AN26" s="18"/>
      <c r="AO26" s="8"/>
      <c r="AP26" s="2"/>
    </row>
    <row r="27" spans="1:42" ht="9" customHeight="1" x14ac:dyDescent="0.15">
      <c r="A27" s="2"/>
      <c r="B27" s="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4"/>
      <c r="O27" s="28"/>
      <c r="P27" s="29"/>
      <c r="Q27" s="29"/>
      <c r="R27" s="29"/>
      <c r="S27" s="29"/>
      <c r="T27" s="17"/>
      <c r="U27" s="33"/>
      <c r="V27" s="34"/>
      <c r="W27" s="34"/>
      <c r="X27" s="34"/>
      <c r="Y27" s="35"/>
      <c r="Z27" s="17"/>
      <c r="AA27" s="18"/>
      <c r="AB27" s="39"/>
      <c r="AC27" s="40"/>
      <c r="AD27" s="40"/>
      <c r="AE27" s="17"/>
      <c r="AF27" s="17"/>
      <c r="AG27" s="17"/>
      <c r="AH27" s="17"/>
      <c r="AI27" s="17"/>
      <c r="AJ27" s="17"/>
      <c r="AK27" s="17"/>
      <c r="AL27" s="17"/>
      <c r="AM27" s="17"/>
      <c r="AN27" s="18"/>
      <c r="AO27" s="8"/>
      <c r="AP27" s="2"/>
    </row>
    <row r="28" spans="1:42" ht="9" customHeight="1" x14ac:dyDescent="0.15">
      <c r="A28" s="2"/>
      <c r="B28" s="2"/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7"/>
      <c r="O28" s="28"/>
      <c r="P28" s="29"/>
      <c r="Q28" s="29"/>
      <c r="R28" s="29"/>
      <c r="S28" s="29"/>
      <c r="T28" s="17"/>
      <c r="U28" s="36"/>
      <c r="V28" s="37"/>
      <c r="W28" s="37"/>
      <c r="X28" s="37"/>
      <c r="Y28" s="38"/>
      <c r="Z28" s="17"/>
      <c r="AA28" s="18"/>
      <c r="AB28" s="39"/>
      <c r="AC28" s="40"/>
      <c r="AD28" s="40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8"/>
      <c r="AP28" s="2"/>
    </row>
    <row r="29" spans="1:42" ht="9" customHeight="1" x14ac:dyDescent="0.15">
      <c r="A29" s="2"/>
      <c r="B29" s="2"/>
      <c r="C29" s="19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8"/>
      <c r="P29" s="29"/>
      <c r="Q29" s="29"/>
      <c r="R29" s="29"/>
      <c r="S29" s="29"/>
      <c r="T29" s="17" t="s">
        <v>5</v>
      </c>
      <c r="U29" s="30"/>
      <c r="V29" s="31"/>
      <c r="W29" s="31"/>
      <c r="X29" s="31"/>
      <c r="Y29" s="32"/>
      <c r="Z29" s="17" t="s">
        <v>6</v>
      </c>
      <c r="AA29" s="18"/>
      <c r="AB29" s="39"/>
      <c r="AC29" s="40"/>
      <c r="AD29" s="40"/>
      <c r="AE29" s="17"/>
      <c r="AF29" s="17"/>
      <c r="AG29" s="17" t="s">
        <v>7</v>
      </c>
      <c r="AH29" s="17"/>
      <c r="AI29" s="17"/>
      <c r="AJ29" s="17" t="s">
        <v>8</v>
      </c>
      <c r="AK29" s="17"/>
      <c r="AL29" s="17"/>
      <c r="AM29" s="17" t="s">
        <v>9</v>
      </c>
      <c r="AN29" s="18"/>
      <c r="AO29" s="8"/>
      <c r="AP29" s="2"/>
    </row>
    <row r="30" spans="1:42" ht="9" customHeight="1" x14ac:dyDescent="0.15">
      <c r="A30" s="2"/>
      <c r="B30" s="2"/>
      <c r="C30" s="22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4"/>
      <c r="O30" s="28"/>
      <c r="P30" s="29"/>
      <c r="Q30" s="29"/>
      <c r="R30" s="29"/>
      <c r="S30" s="29"/>
      <c r="T30" s="17"/>
      <c r="U30" s="33"/>
      <c r="V30" s="34"/>
      <c r="W30" s="34"/>
      <c r="X30" s="34"/>
      <c r="Y30" s="35"/>
      <c r="Z30" s="17"/>
      <c r="AA30" s="18"/>
      <c r="AB30" s="39"/>
      <c r="AC30" s="40"/>
      <c r="AD30" s="40"/>
      <c r="AE30" s="17"/>
      <c r="AF30" s="17"/>
      <c r="AG30" s="17"/>
      <c r="AH30" s="17"/>
      <c r="AI30" s="17"/>
      <c r="AJ30" s="17"/>
      <c r="AK30" s="17"/>
      <c r="AL30" s="17"/>
      <c r="AM30" s="17"/>
      <c r="AN30" s="18"/>
      <c r="AO30" s="8"/>
      <c r="AP30" s="2"/>
    </row>
    <row r="31" spans="1:42" ht="9" customHeight="1" x14ac:dyDescent="0.15">
      <c r="A31" s="2"/>
      <c r="B31" s="2"/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/>
      <c r="O31" s="28"/>
      <c r="P31" s="29"/>
      <c r="Q31" s="29"/>
      <c r="R31" s="29"/>
      <c r="S31" s="29"/>
      <c r="T31" s="17"/>
      <c r="U31" s="36"/>
      <c r="V31" s="37"/>
      <c r="W31" s="37"/>
      <c r="X31" s="37"/>
      <c r="Y31" s="38"/>
      <c r="Z31" s="17"/>
      <c r="AA31" s="18"/>
      <c r="AB31" s="39"/>
      <c r="AC31" s="40"/>
      <c r="AD31" s="40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8"/>
      <c r="AP31" s="2"/>
    </row>
    <row r="32" spans="1:42" ht="9" customHeight="1" x14ac:dyDescent="0.15">
      <c r="A32" s="2"/>
      <c r="B32" s="2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8"/>
      <c r="P32" s="29"/>
      <c r="Q32" s="29"/>
      <c r="R32" s="29"/>
      <c r="S32" s="29"/>
      <c r="T32" s="17" t="s">
        <v>5</v>
      </c>
      <c r="U32" s="30"/>
      <c r="V32" s="31"/>
      <c r="W32" s="31"/>
      <c r="X32" s="31"/>
      <c r="Y32" s="32"/>
      <c r="Z32" s="17" t="s">
        <v>6</v>
      </c>
      <c r="AA32" s="18"/>
      <c r="AB32" s="39"/>
      <c r="AC32" s="40"/>
      <c r="AD32" s="40"/>
      <c r="AE32" s="17"/>
      <c r="AF32" s="17"/>
      <c r="AG32" s="17" t="s">
        <v>7</v>
      </c>
      <c r="AH32" s="17"/>
      <c r="AI32" s="17"/>
      <c r="AJ32" s="17" t="s">
        <v>8</v>
      </c>
      <c r="AK32" s="17"/>
      <c r="AL32" s="17"/>
      <c r="AM32" s="17" t="s">
        <v>9</v>
      </c>
      <c r="AN32" s="18"/>
      <c r="AO32" s="8"/>
      <c r="AP32" s="2"/>
    </row>
    <row r="33" spans="1:42" ht="9" customHeight="1" x14ac:dyDescent="0.15">
      <c r="A33" s="2"/>
      <c r="B33" s="2"/>
      <c r="C33" s="22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4"/>
      <c r="O33" s="28"/>
      <c r="P33" s="29"/>
      <c r="Q33" s="29"/>
      <c r="R33" s="29"/>
      <c r="S33" s="29"/>
      <c r="T33" s="17"/>
      <c r="U33" s="33"/>
      <c r="V33" s="34"/>
      <c r="W33" s="34"/>
      <c r="X33" s="34"/>
      <c r="Y33" s="35"/>
      <c r="Z33" s="17"/>
      <c r="AA33" s="18"/>
      <c r="AB33" s="39"/>
      <c r="AC33" s="40"/>
      <c r="AD33" s="40"/>
      <c r="AE33" s="17"/>
      <c r="AF33" s="17"/>
      <c r="AG33" s="17"/>
      <c r="AH33" s="17"/>
      <c r="AI33" s="17"/>
      <c r="AJ33" s="17"/>
      <c r="AK33" s="17"/>
      <c r="AL33" s="17"/>
      <c r="AM33" s="17"/>
      <c r="AN33" s="18"/>
      <c r="AO33" s="8"/>
      <c r="AP33" s="2"/>
    </row>
    <row r="34" spans="1:42" ht="9" customHeight="1" x14ac:dyDescent="0.15">
      <c r="A34" s="2"/>
      <c r="B34" s="2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7"/>
      <c r="O34" s="28"/>
      <c r="P34" s="29"/>
      <c r="Q34" s="29"/>
      <c r="R34" s="29"/>
      <c r="S34" s="29"/>
      <c r="T34" s="17"/>
      <c r="U34" s="36"/>
      <c r="V34" s="37"/>
      <c r="W34" s="37"/>
      <c r="X34" s="37"/>
      <c r="Y34" s="38"/>
      <c r="Z34" s="17"/>
      <c r="AA34" s="18"/>
      <c r="AB34" s="39"/>
      <c r="AC34" s="40"/>
      <c r="AD34" s="40"/>
      <c r="AE34" s="17"/>
      <c r="AF34" s="17"/>
      <c r="AG34" s="17"/>
      <c r="AH34" s="17"/>
      <c r="AI34" s="17"/>
      <c r="AJ34" s="17"/>
      <c r="AK34" s="17"/>
      <c r="AL34" s="17"/>
      <c r="AM34" s="17"/>
      <c r="AN34" s="18"/>
      <c r="AO34" s="8"/>
      <c r="AP34" s="2"/>
    </row>
    <row r="35" spans="1:42" ht="9" customHeight="1" x14ac:dyDescent="0.15">
      <c r="A35" s="2"/>
      <c r="B35" s="2"/>
      <c r="C35" s="19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1"/>
      <c r="O35" s="28"/>
      <c r="P35" s="29"/>
      <c r="Q35" s="29"/>
      <c r="R35" s="29"/>
      <c r="S35" s="29"/>
      <c r="T35" s="17" t="s">
        <v>5</v>
      </c>
      <c r="U35" s="30"/>
      <c r="V35" s="31"/>
      <c r="W35" s="31"/>
      <c r="X35" s="31"/>
      <c r="Y35" s="32"/>
      <c r="Z35" s="17" t="s">
        <v>6</v>
      </c>
      <c r="AA35" s="18"/>
      <c r="AB35" s="39"/>
      <c r="AC35" s="40"/>
      <c r="AD35" s="40"/>
      <c r="AE35" s="17"/>
      <c r="AF35" s="17"/>
      <c r="AG35" s="17" t="s">
        <v>7</v>
      </c>
      <c r="AH35" s="17"/>
      <c r="AI35" s="17"/>
      <c r="AJ35" s="17" t="s">
        <v>8</v>
      </c>
      <c r="AK35" s="17"/>
      <c r="AL35" s="17"/>
      <c r="AM35" s="17" t="s">
        <v>9</v>
      </c>
      <c r="AN35" s="18"/>
      <c r="AO35" s="8"/>
      <c r="AP35" s="2"/>
    </row>
    <row r="36" spans="1:42" ht="9" customHeight="1" x14ac:dyDescent="0.15">
      <c r="A36" s="2"/>
      <c r="B36" s="2"/>
      <c r="C36" s="22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4"/>
      <c r="O36" s="28"/>
      <c r="P36" s="29"/>
      <c r="Q36" s="29"/>
      <c r="R36" s="29"/>
      <c r="S36" s="29"/>
      <c r="T36" s="17"/>
      <c r="U36" s="33"/>
      <c r="V36" s="34"/>
      <c r="W36" s="34"/>
      <c r="X36" s="34"/>
      <c r="Y36" s="35"/>
      <c r="Z36" s="17"/>
      <c r="AA36" s="18"/>
      <c r="AB36" s="39"/>
      <c r="AC36" s="40"/>
      <c r="AD36" s="40"/>
      <c r="AE36" s="17"/>
      <c r="AF36" s="17"/>
      <c r="AG36" s="17"/>
      <c r="AH36" s="17"/>
      <c r="AI36" s="17"/>
      <c r="AJ36" s="17"/>
      <c r="AK36" s="17"/>
      <c r="AL36" s="17"/>
      <c r="AM36" s="17"/>
      <c r="AN36" s="18"/>
      <c r="AO36" s="8"/>
      <c r="AP36" s="2"/>
    </row>
    <row r="37" spans="1:42" ht="9" customHeight="1" x14ac:dyDescent="0.15">
      <c r="A37" s="2"/>
      <c r="B37" s="2"/>
      <c r="C37" s="25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7"/>
      <c r="O37" s="28"/>
      <c r="P37" s="29"/>
      <c r="Q37" s="29"/>
      <c r="R37" s="29"/>
      <c r="S37" s="29"/>
      <c r="T37" s="17"/>
      <c r="U37" s="36"/>
      <c r="V37" s="37"/>
      <c r="W37" s="37"/>
      <c r="X37" s="37"/>
      <c r="Y37" s="38"/>
      <c r="Z37" s="17"/>
      <c r="AA37" s="18"/>
      <c r="AB37" s="39"/>
      <c r="AC37" s="40"/>
      <c r="AD37" s="40"/>
      <c r="AE37" s="17"/>
      <c r="AF37" s="17"/>
      <c r="AG37" s="17"/>
      <c r="AH37" s="17"/>
      <c r="AI37" s="17"/>
      <c r="AJ37" s="17"/>
      <c r="AK37" s="17"/>
      <c r="AL37" s="17"/>
      <c r="AM37" s="17"/>
      <c r="AN37" s="18"/>
      <c r="AO37" s="8"/>
      <c r="AP37" s="2"/>
    </row>
    <row r="38" spans="1:42" ht="9" customHeight="1" x14ac:dyDescent="0.15">
      <c r="A38" s="2"/>
      <c r="B38" s="2"/>
      <c r="C38" s="19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1"/>
      <c r="O38" s="28"/>
      <c r="P38" s="29"/>
      <c r="Q38" s="29"/>
      <c r="R38" s="29"/>
      <c r="S38" s="29"/>
      <c r="T38" s="17" t="s">
        <v>5</v>
      </c>
      <c r="U38" s="30"/>
      <c r="V38" s="31"/>
      <c r="W38" s="31"/>
      <c r="X38" s="31"/>
      <c r="Y38" s="32"/>
      <c r="Z38" s="17" t="s">
        <v>6</v>
      </c>
      <c r="AA38" s="18"/>
      <c r="AB38" s="39"/>
      <c r="AC38" s="40"/>
      <c r="AD38" s="40"/>
      <c r="AE38" s="17"/>
      <c r="AF38" s="17"/>
      <c r="AG38" s="17" t="s">
        <v>7</v>
      </c>
      <c r="AH38" s="17"/>
      <c r="AI38" s="17"/>
      <c r="AJ38" s="17" t="s">
        <v>8</v>
      </c>
      <c r="AK38" s="17"/>
      <c r="AL38" s="17"/>
      <c r="AM38" s="17" t="s">
        <v>9</v>
      </c>
      <c r="AN38" s="18"/>
      <c r="AO38" s="8"/>
      <c r="AP38" s="2"/>
    </row>
    <row r="39" spans="1:42" ht="9" customHeight="1" x14ac:dyDescent="0.15">
      <c r="A39" s="10"/>
      <c r="B39" s="2"/>
      <c r="C39" s="22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28"/>
      <c r="P39" s="29"/>
      <c r="Q39" s="29"/>
      <c r="R39" s="29"/>
      <c r="S39" s="29"/>
      <c r="T39" s="17"/>
      <c r="U39" s="33"/>
      <c r="V39" s="34"/>
      <c r="W39" s="34"/>
      <c r="X39" s="34"/>
      <c r="Y39" s="35"/>
      <c r="Z39" s="17"/>
      <c r="AA39" s="18"/>
      <c r="AB39" s="39"/>
      <c r="AC39" s="40"/>
      <c r="AD39" s="40"/>
      <c r="AE39" s="17"/>
      <c r="AF39" s="17"/>
      <c r="AG39" s="17"/>
      <c r="AH39" s="17"/>
      <c r="AI39" s="17"/>
      <c r="AJ39" s="17"/>
      <c r="AK39" s="17"/>
      <c r="AL39" s="17"/>
      <c r="AM39" s="17"/>
      <c r="AN39" s="18"/>
      <c r="AO39" s="2"/>
      <c r="AP39" s="2"/>
    </row>
    <row r="40" spans="1:42" ht="9" customHeight="1" x14ac:dyDescent="0.15">
      <c r="A40" s="10"/>
      <c r="B40" s="2"/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28"/>
      <c r="P40" s="29"/>
      <c r="Q40" s="29"/>
      <c r="R40" s="29"/>
      <c r="S40" s="29"/>
      <c r="T40" s="17"/>
      <c r="U40" s="36"/>
      <c r="V40" s="37"/>
      <c r="W40" s="37"/>
      <c r="X40" s="37"/>
      <c r="Y40" s="38"/>
      <c r="Z40" s="17"/>
      <c r="AA40" s="18"/>
      <c r="AB40" s="39"/>
      <c r="AC40" s="40"/>
      <c r="AD40" s="40"/>
      <c r="AE40" s="17"/>
      <c r="AF40" s="17"/>
      <c r="AG40" s="17"/>
      <c r="AH40" s="17"/>
      <c r="AI40" s="17"/>
      <c r="AJ40" s="17"/>
      <c r="AK40" s="17"/>
      <c r="AL40" s="17"/>
      <c r="AM40" s="17"/>
      <c r="AN40" s="18"/>
      <c r="AO40" s="2"/>
      <c r="AP40" s="2"/>
    </row>
    <row r="41" spans="1:42" ht="9" customHeight="1" x14ac:dyDescent="0.15">
      <c r="A41" s="10"/>
      <c r="B41" s="2"/>
      <c r="C41" s="19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1"/>
      <c r="O41" s="28"/>
      <c r="P41" s="29"/>
      <c r="Q41" s="29"/>
      <c r="R41" s="29"/>
      <c r="S41" s="29"/>
      <c r="T41" s="17" t="s">
        <v>5</v>
      </c>
      <c r="U41" s="30"/>
      <c r="V41" s="31"/>
      <c r="W41" s="31"/>
      <c r="X41" s="31"/>
      <c r="Y41" s="32"/>
      <c r="Z41" s="17" t="s">
        <v>6</v>
      </c>
      <c r="AA41" s="18"/>
      <c r="AB41" s="39"/>
      <c r="AC41" s="40"/>
      <c r="AD41" s="40"/>
      <c r="AE41" s="17"/>
      <c r="AF41" s="17"/>
      <c r="AG41" s="17" t="s">
        <v>7</v>
      </c>
      <c r="AH41" s="17"/>
      <c r="AI41" s="17"/>
      <c r="AJ41" s="17" t="s">
        <v>8</v>
      </c>
      <c r="AK41" s="17"/>
      <c r="AL41" s="17"/>
      <c r="AM41" s="17" t="s">
        <v>9</v>
      </c>
      <c r="AN41" s="18"/>
      <c r="AO41" s="2"/>
      <c r="AP41" s="2"/>
    </row>
    <row r="42" spans="1:42" ht="9" customHeight="1" x14ac:dyDescent="0.15">
      <c r="A42" s="10"/>
      <c r="B42" s="2"/>
      <c r="C42" s="22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4"/>
      <c r="O42" s="28"/>
      <c r="P42" s="29"/>
      <c r="Q42" s="29"/>
      <c r="R42" s="29"/>
      <c r="S42" s="29"/>
      <c r="T42" s="17"/>
      <c r="U42" s="33"/>
      <c r="V42" s="34"/>
      <c r="W42" s="34"/>
      <c r="X42" s="34"/>
      <c r="Y42" s="35"/>
      <c r="Z42" s="17"/>
      <c r="AA42" s="18"/>
      <c r="AB42" s="39"/>
      <c r="AC42" s="40"/>
      <c r="AD42" s="40"/>
      <c r="AE42" s="17"/>
      <c r="AF42" s="17"/>
      <c r="AG42" s="17"/>
      <c r="AH42" s="17"/>
      <c r="AI42" s="17"/>
      <c r="AJ42" s="17"/>
      <c r="AK42" s="17"/>
      <c r="AL42" s="17"/>
      <c r="AM42" s="17"/>
      <c r="AN42" s="18"/>
      <c r="AO42" s="2"/>
      <c r="AP42" s="2"/>
    </row>
    <row r="43" spans="1:42" ht="9" customHeight="1" x14ac:dyDescent="0.15">
      <c r="A43" s="11"/>
      <c r="B43" s="2"/>
      <c r="C43" s="25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7"/>
      <c r="O43" s="28"/>
      <c r="P43" s="29"/>
      <c r="Q43" s="29"/>
      <c r="R43" s="29"/>
      <c r="S43" s="29"/>
      <c r="T43" s="17"/>
      <c r="U43" s="36"/>
      <c r="V43" s="37"/>
      <c r="W43" s="37"/>
      <c r="X43" s="37"/>
      <c r="Y43" s="38"/>
      <c r="Z43" s="17"/>
      <c r="AA43" s="18"/>
      <c r="AB43" s="39"/>
      <c r="AC43" s="40"/>
      <c r="AD43" s="40"/>
      <c r="AE43" s="17"/>
      <c r="AF43" s="17"/>
      <c r="AG43" s="17"/>
      <c r="AH43" s="17"/>
      <c r="AI43" s="17"/>
      <c r="AJ43" s="17"/>
      <c r="AK43" s="17"/>
      <c r="AL43" s="17"/>
      <c r="AM43" s="17"/>
      <c r="AN43" s="18"/>
      <c r="AO43" s="2"/>
      <c r="AP43" s="2"/>
    </row>
    <row r="44" spans="1:42" ht="9" customHeight="1" x14ac:dyDescent="0.15">
      <c r="A44" s="11"/>
      <c r="B44" s="2"/>
      <c r="C44" s="19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1"/>
      <c r="O44" s="28"/>
      <c r="P44" s="29"/>
      <c r="Q44" s="29"/>
      <c r="R44" s="29"/>
      <c r="S44" s="29"/>
      <c r="T44" s="17" t="s">
        <v>5</v>
      </c>
      <c r="U44" s="30"/>
      <c r="V44" s="31"/>
      <c r="W44" s="31"/>
      <c r="X44" s="31"/>
      <c r="Y44" s="32"/>
      <c r="Z44" s="17" t="s">
        <v>6</v>
      </c>
      <c r="AA44" s="18"/>
      <c r="AB44" s="39"/>
      <c r="AC44" s="40"/>
      <c r="AD44" s="40"/>
      <c r="AE44" s="17"/>
      <c r="AF44" s="17"/>
      <c r="AG44" s="17" t="s">
        <v>7</v>
      </c>
      <c r="AH44" s="17"/>
      <c r="AI44" s="17"/>
      <c r="AJ44" s="17" t="s">
        <v>8</v>
      </c>
      <c r="AK44" s="17"/>
      <c r="AL44" s="17"/>
      <c r="AM44" s="17" t="s">
        <v>9</v>
      </c>
      <c r="AN44" s="18"/>
      <c r="AO44" s="2"/>
      <c r="AP44" s="2"/>
    </row>
    <row r="45" spans="1:42" ht="9" customHeight="1" x14ac:dyDescent="0.15">
      <c r="A45" s="11"/>
      <c r="B45" s="2"/>
      <c r="C45" s="22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4"/>
      <c r="O45" s="28"/>
      <c r="P45" s="29"/>
      <c r="Q45" s="29"/>
      <c r="R45" s="29"/>
      <c r="S45" s="29"/>
      <c r="T45" s="17"/>
      <c r="U45" s="33"/>
      <c r="V45" s="34"/>
      <c r="W45" s="34"/>
      <c r="X45" s="34"/>
      <c r="Y45" s="35"/>
      <c r="Z45" s="17"/>
      <c r="AA45" s="18"/>
      <c r="AB45" s="39"/>
      <c r="AC45" s="40"/>
      <c r="AD45" s="40"/>
      <c r="AE45" s="17"/>
      <c r="AF45" s="17"/>
      <c r="AG45" s="17"/>
      <c r="AH45" s="17"/>
      <c r="AI45" s="17"/>
      <c r="AJ45" s="17"/>
      <c r="AK45" s="17"/>
      <c r="AL45" s="17"/>
      <c r="AM45" s="17"/>
      <c r="AN45" s="18"/>
      <c r="AO45" s="2"/>
      <c r="AP45" s="2"/>
    </row>
    <row r="46" spans="1:42" ht="9" customHeight="1" x14ac:dyDescent="0.15">
      <c r="A46" s="11"/>
      <c r="B46" s="2"/>
      <c r="C46" s="25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7"/>
      <c r="O46" s="28"/>
      <c r="P46" s="29"/>
      <c r="Q46" s="29"/>
      <c r="R46" s="29"/>
      <c r="S46" s="29"/>
      <c r="T46" s="17"/>
      <c r="U46" s="36"/>
      <c r="V46" s="37"/>
      <c r="W46" s="37"/>
      <c r="X46" s="37"/>
      <c r="Y46" s="38"/>
      <c r="Z46" s="17"/>
      <c r="AA46" s="18"/>
      <c r="AB46" s="39"/>
      <c r="AC46" s="40"/>
      <c r="AD46" s="40"/>
      <c r="AE46" s="17"/>
      <c r="AF46" s="17"/>
      <c r="AG46" s="17"/>
      <c r="AH46" s="17"/>
      <c r="AI46" s="17"/>
      <c r="AJ46" s="17"/>
      <c r="AK46" s="17"/>
      <c r="AL46" s="17"/>
      <c r="AM46" s="17"/>
      <c r="AN46" s="18"/>
      <c r="AO46" s="2"/>
      <c r="AP46" s="2"/>
    </row>
    <row r="47" spans="1:42" ht="9" customHeight="1" x14ac:dyDescent="0.15">
      <c r="A47" s="11"/>
      <c r="B47" s="2"/>
      <c r="C47" s="19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1"/>
      <c r="O47" s="28"/>
      <c r="P47" s="29"/>
      <c r="Q47" s="29"/>
      <c r="R47" s="29"/>
      <c r="S47" s="29"/>
      <c r="T47" s="17" t="s">
        <v>5</v>
      </c>
      <c r="U47" s="30"/>
      <c r="V47" s="31"/>
      <c r="W47" s="31"/>
      <c r="X47" s="31"/>
      <c r="Y47" s="32"/>
      <c r="Z47" s="17" t="s">
        <v>6</v>
      </c>
      <c r="AA47" s="18"/>
      <c r="AB47" s="39"/>
      <c r="AC47" s="40"/>
      <c r="AD47" s="40"/>
      <c r="AE47" s="17"/>
      <c r="AF47" s="17"/>
      <c r="AG47" s="17" t="s">
        <v>7</v>
      </c>
      <c r="AH47" s="17"/>
      <c r="AI47" s="17"/>
      <c r="AJ47" s="17" t="s">
        <v>8</v>
      </c>
      <c r="AK47" s="17"/>
      <c r="AL47" s="17"/>
      <c r="AM47" s="17" t="s">
        <v>9</v>
      </c>
      <c r="AN47" s="18"/>
      <c r="AO47" s="2"/>
      <c r="AP47" s="2"/>
    </row>
    <row r="48" spans="1:42" ht="9" customHeight="1" x14ac:dyDescent="0.15">
      <c r="A48" s="11"/>
      <c r="B48" s="2"/>
      <c r="C48" s="22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4"/>
      <c r="O48" s="28"/>
      <c r="P48" s="29"/>
      <c r="Q48" s="29"/>
      <c r="R48" s="29"/>
      <c r="S48" s="29"/>
      <c r="T48" s="17"/>
      <c r="U48" s="33"/>
      <c r="V48" s="34"/>
      <c r="W48" s="34"/>
      <c r="X48" s="34"/>
      <c r="Y48" s="35"/>
      <c r="Z48" s="17"/>
      <c r="AA48" s="18"/>
      <c r="AB48" s="39"/>
      <c r="AC48" s="40"/>
      <c r="AD48" s="40"/>
      <c r="AE48" s="17"/>
      <c r="AF48" s="17"/>
      <c r="AG48" s="17"/>
      <c r="AH48" s="17"/>
      <c r="AI48" s="17"/>
      <c r="AJ48" s="17"/>
      <c r="AK48" s="17"/>
      <c r="AL48" s="17"/>
      <c r="AM48" s="17"/>
      <c r="AN48" s="18"/>
      <c r="AO48" s="2"/>
      <c r="AP48" s="2"/>
    </row>
    <row r="49" spans="1:44" ht="9" customHeight="1" x14ac:dyDescent="0.15">
      <c r="A49" s="11"/>
      <c r="B49" s="2"/>
      <c r="C49" s="25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7"/>
      <c r="O49" s="28"/>
      <c r="P49" s="29"/>
      <c r="Q49" s="29"/>
      <c r="R49" s="29"/>
      <c r="S49" s="29"/>
      <c r="T49" s="17"/>
      <c r="U49" s="36"/>
      <c r="V49" s="37"/>
      <c r="W49" s="37"/>
      <c r="X49" s="37"/>
      <c r="Y49" s="38"/>
      <c r="Z49" s="17"/>
      <c r="AA49" s="18"/>
      <c r="AB49" s="39"/>
      <c r="AC49" s="40"/>
      <c r="AD49" s="40"/>
      <c r="AE49" s="17"/>
      <c r="AF49" s="17"/>
      <c r="AG49" s="17"/>
      <c r="AH49" s="17"/>
      <c r="AI49" s="17"/>
      <c r="AJ49" s="17"/>
      <c r="AK49" s="17"/>
      <c r="AL49" s="17"/>
      <c r="AM49" s="17"/>
      <c r="AN49" s="18"/>
      <c r="AO49" s="2"/>
      <c r="AP49" s="2"/>
    </row>
    <row r="50" spans="1:44" ht="9" customHeight="1" x14ac:dyDescent="0.15">
      <c r="A50" s="11"/>
      <c r="B50" s="2"/>
      <c r="C50" s="19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1"/>
      <c r="O50" s="28"/>
      <c r="P50" s="29"/>
      <c r="Q50" s="29"/>
      <c r="R50" s="29"/>
      <c r="S50" s="29"/>
      <c r="T50" s="17" t="s">
        <v>5</v>
      </c>
      <c r="U50" s="30"/>
      <c r="V50" s="31"/>
      <c r="W50" s="31"/>
      <c r="X50" s="31"/>
      <c r="Y50" s="32"/>
      <c r="Z50" s="17" t="s">
        <v>6</v>
      </c>
      <c r="AA50" s="18"/>
      <c r="AB50" s="39"/>
      <c r="AC50" s="40"/>
      <c r="AD50" s="40"/>
      <c r="AE50" s="17"/>
      <c r="AF50" s="17"/>
      <c r="AG50" s="17" t="s">
        <v>7</v>
      </c>
      <c r="AH50" s="17"/>
      <c r="AI50" s="17"/>
      <c r="AJ50" s="17" t="s">
        <v>8</v>
      </c>
      <c r="AK50" s="17"/>
      <c r="AL50" s="17"/>
      <c r="AM50" s="17" t="s">
        <v>9</v>
      </c>
      <c r="AN50" s="18"/>
      <c r="AO50" s="2"/>
      <c r="AP50" s="2"/>
    </row>
    <row r="51" spans="1:44" ht="9" customHeight="1" x14ac:dyDescent="0.15">
      <c r="A51" s="11"/>
      <c r="B51" s="2"/>
      <c r="C51" s="22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4"/>
      <c r="O51" s="28"/>
      <c r="P51" s="29"/>
      <c r="Q51" s="29"/>
      <c r="R51" s="29"/>
      <c r="S51" s="29"/>
      <c r="T51" s="17"/>
      <c r="U51" s="33"/>
      <c r="V51" s="34"/>
      <c r="W51" s="34"/>
      <c r="X51" s="34"/>
      <c r="Y51" s="35"/>
      <c r="Z51" s="17"/>
      <c r="AA51" s="18"/>
      <c r="AB51" s="39"/>
      <c r="AC51" s="40"/>
      <c r="AD51" s="40"/>
      <c r="AE51" s="17"/>
      <c r="AF51" s="17"/>
      <c r="AG51" s="17"/>
      <c r="AH51" s="17"/>
      <c r="AI51" s="17"/>
      <c r="AJ51" s="17"/>
      <c r="AK51" s="17"/>
      <c r="AL51" s="17"/>
      <c r="AM51" s="17"/>
      <c r="AN51" s="18"/>
      <c r="AO51" s="2"/>
      <c r="AP51" s="2"/>
    </row>
    <row r="52" spans="1:44" ht="9" customHeight="1" x14ac:dyDescent="0.15">
      <c r="A52" s="11"/>
      <c r="B52" s="2"/>
      <c r="C52" s="25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7"/>
      <c r="O52" s="28"/>
      <c r="P52" s="29"/>
      <c r="Q52" s="29"/>
      <c r="R52" s="29"/>
      <c r="S52" s="29"/>
      <c r="T52" s="17"/>
      <c r="U52" s="36"/>
      <c r="V52" s="37"/>
      <c r="W52" s="37"/>
      <c r="X52" s="37"/>
      <c r="Y52" s="38"/>
      <c r="Z52" s="17"/>
      <c r="AA52" s="18"/>
      <c r="AB52" s="39"/>
      <c r="AC52" s="40"/>
      <c r="AD52" s="40"/>
      <c r="AE52" s="17"/>
      <c r="AF52" s="17"/>
      <c r="AG52" s="17"/>
      <c r="AH52" s="17"/>
      <c r="AI52" s="17"/>
      <c r="AJ52" s="17"/>
      <c r="AK52" s="17"/>
      <c r="AL52" s="17"/>
      <c r="AM52" s="17"/>
      <c r="AN52" s="18"/>
      <c r="AO52" s="2"/>
      <c r="AP52" s="2"/>
    </row>
    <row r="53" spans="1:44" ht="9" customHeight="1" x14ac:dyDescent="0.15">
      <c r="A53" s="11"/>
      <c r="B53" s="2"/>
      <c r="C53" s="19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1"/>
      <c r="O53" s="28"/>
      <c r="P53" s="29"/>
      <c r="Q53" s="29"/>
      <c r="R53" s="29"/>
      <c r="S53" s="29"/>
      <c r="T53" s="17" t="s">
        <v>5</v>
      </c>
      <c r="U53" s="30"/>
      <c r="V53" s="31"/>
      <c r="W53" s="31"/>
      <c r="X53" s="31"/>
      <c r="Y53" s="32"/>
      <c r="Z53" s="17" t="s">
        <v>6</v>
      </c>
      <c r="AA53" s="18"/>
      <c r="AB53" s="39"/>
      <c r="AC53" s="40"/>
      <c r="AD53" s="40"/>
      <c r="AE53" s="17"/>
      <c r="AF53" s="17"/>
      <c r="AG53" s="17" t="s">
        <v>7</v>
      </c>
      <c r="AH53" s="17"/>
      <c r="AI53" s="17"/>
      <c r="AJ53" s="17" t="s">
        <v>8</v>
      </c>
      <c r="AK53" s="17"/>
      <c r="AL53" s="17"/>
      <c r="AM53" s="17" t="s">
        <v>9</v>
      </c>
      <c r="AN53" s="18"/>
      <c r="AO53" s="2"/>
      <c r="AP53" s="2"/>
    </row>
    <row r="54" spans="1:44" s="13" customFormat="1" ht="9" customHeight="1" x14ac:dyDescent="0.15">
      <c r="A54" s="12"/>
      <c r="C54" s="22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4"/>
      <c r="O54" s="28"/>
      <c r="P54" s="29"/>
      <c r="Q54" s="29"/>
      <c r="R54" s="29"/>
      <c r="S54" s="29"/>
      <c r="T54" s="17"/>
      <c r="U54" s="33"/>
      <c r="V54" s="34"/>
      <c r="W54" s="34"/>
      <c r="X54" s="34"/>
      <c r="Y54" s="35"/>
      <c r="Z54" s="17"/>
      <c r="AA54" s="18"/>
      <c r="AB54" s="39"/>
      <c r="AC54" s="40"/>
      <c r="AD54" s="40"/>
      <c r="AE54" s="17"/>
      <c r="AF54" s="17"/>
      <c r="AG54" s="17"/>
      <c r="AH54" s="17"/>
      <c r="AI54" s="17"/>
      <c r="AJ54" s="17"/>
      <c r="AK54" s="17"/>
      <c r="AL54" s="17"/>
      <c r="AM54" s="17"/>
      <c r="AN54" s="18"/>
      <c r="AR54" s="2"/>
    </row>
    <row r="55" spans="1:44" s="14" customFormat="1" ht="9" customHeight="1" x14ac:dyDescent="0.15">
      <c r="C55" s="25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7"/>
      <c r="O55" s="28"/>
      <c r="P55" s="29"/>
      <c r="Q55" s="29"/>
      <c r="R55" s="29"/>
      <c r="S55" s="29"/>
      <c r="T55" s="17"/>
      <c r="U55" s="36"/>
      <c r="V55" s="37"/>
      <c r="W55" s="37"/>
      <c r="X55" s="37"/>
      <c r="Y55" s="38"/>
      <c r="Z55" s="17"/>
      <c r="AA55" s="18"/>
      <c r="AB55" s="39"/>
      <c r="AC55" s="40"/>
      <c r="AD55" s="40"/>
      <c r="AE55" s="17"/>
      <c r="AF55" s="17"/>
      <c r="AG55" s="17"/>
      <c r="AH55" s="17"/>
      <c r="AI55" s="17"/>
      <c r="AJ55" s="17"/>
      <c r="AK55" s="17"/>
      <c r="AL55" s="17"/>
      <c r="AM55" s="17"/>
      <c r="AN55" s="18"/>
      <c r="AR55" s="13"/>
    </row>
    <row r="56" spans="1:44" s="14" customFormat="1" ht="9" customHeight="1" x14ac:dyDescent="0.15">
      <c r="C56" s="19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1"/>
      <c r="O56" s="28"/>
      <c r="P56" s="29"/>
      <c r="Q56" s="29"/>
      <c r="R56" s="29"/>
      <c r="S56" s="29"/>
      <c r="T56" s="17" t="s">
        <v>5</v>
      </c>
      <c r="U56" s="30"/>
      <c r="V56" s="31"/>
      <c r="W56" s="31"/>
      <c r="X56" s="31"/>
      <c r="Y56" s="32"/>
      <c r="Z56" s="17" t="s">
        <v>6</v>
      </c>
      <c r="AA56" s="18"/>
      <c r="AB56" s="39"/>
      <c r="AC56" s="40"/>
      <c r="AD56" s="40"/>
      <c r="AE56" s="17"/>
      <c r="AF56" s="17"/>
      <c r="AG56" s="17" t="s">
        <v>7</v>
      </c>
      <c r="AH56" s="17"/>
      <c r="AI56" s="17"/>
      <c r="AJ56" s="17" t="s">
        <v>8</v>
      </c>
      <c r="AK56" s="17"/>
      <c r="AL56" s="17"/>
      <c r="AM56" s="17" t="s">
        <v>9</v>
      </c>
      <c r="AN56" s="18"/>
    </row>
    <row r="57" spans="1:44" s="14" customFormat="1" ht="9" customHeight="1" x14ac:dyDescent="0.15">
      <c r="C57" s="22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4"/>
      <c r="O57" s="28"/>
      <c r="P57" s="29"/>
      <c r="Q57" s="29"/>
      <c r="R57" s="29"/>
      <c r="S57" s="29"/>
      <c r="T57" s="17"/>
      <c r="U57" s="33"/>
      <c r="V57" s="34"/>
      <c r="W57" s="34"/>
      <c r="X57" s="34"/>
      <c r="Y57" s="35"/>
      <c r="Z57" s="17"/>
      <c r="AA57" s="18"/>
      <c r="AB57" s="39"/>
      <c r="AC57" s="40"/>
      <c r="AD57" s="40"/>
      <c r="AE57" s="17"/>
      <c r="AF57" s="17"/>
      <c r="AG57" s="17"/>
      <c r="AH57" s="17"/>
      <c r="AI57" s="17"/>
      <c r="AJ57" s="17"/>
      <c r="AK57" s="17"/>
      <c r="AL57" s="17"/>
      <c r="AM57" s="17"/>
      <c r="AN57" s="18"/>
    </row>
    <row r="58" spans="1:44" s="14" customFormat="1" ht="9" customHeight="1" x14ac:dyDescent="0.15">
      <c r="C58" s="25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7"/>
      <c r="O58" s="28"/>
      <c r="P58" s="29"/>
      <c r="Q58" s="29"/>
      <c r="R58" s="29"/>
      <c r="S58" s="29"/>
      <c r="T58" s="17"/>
      <c r="U58" s="36"/>
      <c r="V58" s="37"/>
      <c r="W58" s="37"/>
      <c r="X58" s="37"/>
      <c r="Y58" s="38"/>
      <c r="Z58" s="17"/>
      <c r="AA58" s="18"/>
      <c r="AB58" s="39"/>
      <c r="AC58" s="40"/>
      <c r="AD58" s="40"/>
      <c r="AE58" s="17"/>
      <c r="AF58" s="17"/>
      <c r="AG58" s="17"/>
      <c r="AH58" s="17"/>
      <c r="AI58" s="17"/>
      <c r="AJ58" s="17"/>
      <c r="AK58" s="17"/>
      <c r="AL58" s="17"/>
      <c r="AM58" s="17"/>
      <c r="AN58" s="18"/>
    </row>
    <row r="59" spans="1:44" s="14" customFormat="1" ht="9" customHeight="1" x14ac:dyDescent="0.15">
      <c r="C59" s="19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1"/>
      <c r="O59" s="28"/>
      <c r="P59" s="29"/>
      <c r="Q59" s="29"/>
      <c r="R59" s="29"/>
      <c r="S59" s="29"/>
      <c r="T59" s="17" t="s">
        <v>5</v>
      </c>
      <c r="U59" s="30"/>
      <c r="V59" s="31"/>
      <c r="W59" s="31"/>
      <c r="X59" s="31"/>
      <c r="Y59" s="32"/>
      <c r="Z59" s="17" t="s">
        <v>6</v>
      </c>
      <c r="AA59" s="18"/>
      <c r="AB59" s="39"/>
      <c r="AC59" s="40"/>
      <c r="AD59" s="40"/>
      <c r="AE59" s="17"/>
      <c r="AF59" s="17"/>
      <c r="AG59" s="17" t="s">
        <v>7</v>
      </c>
      <c r="AH59" s="17"/>
      <c r="AI59" s="17"/>
      <c r="AJ59" s="17" t="s">
        <v>8</v>
      </c>
      <c r="AK59" s="17"/>
      <c r="AL59" s="17"/>
      <c r="AM59" s="17" t="s">
        <v>9</v>
      </c>
      <c r="AN59" s="18"/>
    </row>
    <row r="60" spans="1:44" s="14" customFormat="1" ht="9" customHeight="1" x14ac:dyDescent="0.15">
      <c r="C60" s="22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4"/>
      <c r="O60" s="28"/>
      <c r="P60" s="29"/>
      <c r="Q60" s="29"/>
      <c r="R60" s="29"/>
      <c r="S60" s="29"/>
      <c r="T60" s="17"/>
      <c r="U60" s="33"/>
      <c r="V60" s="34"/>
      <c r="W60" s="34"/>
      <c r="X60" s="34"/>
      <c r="Y60" s="35"/>
      <c r="Z60" s="17"/>
      <c r="AA60" s="18"/>
      <c r="AB60" s="39"/>
      <c r="AC60" s="40"/>
      <c r="AD60" s="40"/>
      <c r="AE60" s="17"/>
      <c r="AF60" s="17"/>
      <c r="AG60" s="17"/>
      <c r="AH60" s="17"/>
      <c r="AI60" s="17"/>
      <c r="AJ60" s="17"/>
      <c r="AK60" s="17"/>
      <c r="AL60" s="17"/>
      <c r="AM60" s="17"/>
      <c r="AN60" s="18"/>
    </row>
    <row r="61" spans="1:44" s="14" customFormat="1" ht="9" customHeight="1" x14ac:dyDescent="0.15">
      <c r="C61" s="25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7"/>
      <c r="O61" s="28"/>
      <c r="P61" s="29"/>
      <c r="Q61" s="29"/>
      <c r="R61" s="29"/>
      <c r="S61" s="29"/>
      <c r="T61" s="17"/>
      <c r="U61" s="36"/>
      <c r="V61" s="37"/>
      <c r="W61" s="37"/>
      <c r="X61" s="37"/>
      <c r="Y61" s="38"/>
      <c r="Z61" s="17"/>
      <c r="AA61" s="18"/>
      <c r="AB61" s="39"/>
      <c r="AC61" s="40"/>
      <c r="AD61" s="40"/>
      <c r="AE61" s="17"/>
      <c r="AF61" s="17"/>
      <c r="AG61" s="17"/>
      <c r="AH61" s="17"/>
      <c r="AI61" s="17"/>
      <c r="AJ61" s="17"/>
      <c r="AK61" s="17"/>
      <c r="AL61" s="17"/>
      <c r="AM61" s="17"/>
      <c r="AN61" s="18"/>
    </row>
    <row r="62" spans="1:44" s="14" customFormat="1" ht="9" customHeight="1" x14ac:dyDescent="0.15">
      <c r="C62" s="19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1"/>
      <c r="O62" s="28"/>
      <c r="P62" s="29"/>
      <c r="Q62" s="29"/>
      <c r="R62" s="29"/>
      <c r="S62" s="29"/>
      <c r="T62" s="17" t="s">
        <v>5</v>
      </c>
      <c r="U62" s="30"/>
      <c r="V62" s="31"/>
      <c r="W62" s="31"/>
      <c r="X62" s="31"/>
      <c r="Y62" s="32"/>
      <c r="Z62" s="17" t="s">
        <v>6</v>
      </c>
      <c r="AA62" s="18"/>
      <c r="AB62" s="39"/>
      <c r="AC62" s="40"/>
      <c r="AD62" s="40"/>
      <c r="AE62" s="17"/>
      <c r="AF62" s="17"/>
      <c r="AG62" s="17" t="s">
        <v>7</v>
      </c>
      <c r="AH62" s="17"/>
      <c r="AI62" s="17"/>
      <c r="AJ62" s="17" t="s">
        <v>8</v>
      </c>
      <c r="AK62" s="17"/>
      <c r="AL62" s="17"/>
      <c r="AM62" s="17" t="s">
        <v>9</v>
      </c>
      <c r="AN62" s="18"/>
    </row>
    <row r="63" spans="1:44" s="14" customFormat="1" ht="9" customHeight="1" x14ac:dyDescent="0.15">
      <c r="C63" s="22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4"/>
      <c r="O63" s="28"/>
      <c r="P63" s="29"/>
      <c r="Q63" s="29"/>
      <c r="R63" s="29"/>
      <c r="S63" s="29"/>
      <c r="T63" s="17"/>
      <c r="U63" s="33"/>
      <c r="V63" s="34"/>
      <c r="W63" s="34"/>
      <c r="X63" s="34"/>
      <c r="Y63" s="35"/>
      <c r="Z63" s="17"/>
      <c r="AA63" s="18"/>
      <c r="AB63" s="39"/>
      <c r="AC63" s="40"/>
      <c r="AD63" s="40"/>
      <c r="AE63" s="17"/>
      <c r="AF63" s="17"/>
      <c r="AG63" s="17"/>
      <c r="AH63" s="17"/>
      <c r="AI63" s="17"/>
      <c r="AJ63" s="17"/>
      <c r="AK63" s="17"/>
      <c r="AL63" s="17"/>
      <c r="AM63" s="17"/>
      <c r="AN63" s="18"/>
    </row>
    <row r="64" spans="1:44" s="14" customFormat="1" ht="9" customHeight="1" x14ac:dyDescent="0.15">
      <c r="C64" s="25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7"/>
      <c r="O64" s="28"/>
      <c r="P64" s="29"/>
      <c r="Q64" s="29"/>
      <c r="R64" s="29"/>
      <c r="S64" s="29"/>
      <c r="T64" s="17"/>
      <c r="U64" s="36"/>
      <c r="V64" s="37"/>
      <c r="W64" s="37"/>
      <c r="X64" s="37"/>
      <c r="Y64" s="38"/>
      <c r="Z64" s="17"/>
      <c r="AA64" s="18"/>
      <c r="AB64" s="39"/>
      <c r="AC64" s="40"/>
      <c r="AD64" s="40"/>
      <c r="AE64" s="17"/>
      <c r="AF64" s="17"/>
      <c r="AG64" s="17"/>
      <c r="AH64" s="17"/>
      <c r="AI64" s="17"/>
      <c r="AJ64" s="17"/>
      <c r="AK64" s="17"/>
      <c r="AL64" s="17"/>
      <c r="AM64" s="17"/>
      <c r="AN64" s="18"/>
    </row>
    <row r="65" spans="3:40" s="14" customFormat="1" ht="9" customHeight="1" x14ac:dyDescent="0.15">
      <c r="C65" s="19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1"/>
      <c r="O65" s="28"/>
      <c r="P65" s="29"/>
      <c r="Q65" s="29"/>
      <c r="R65" s="29"/>
      <c r="S65" s="29"/>
      <c r="T65" s="17" t="s">
        <v>5</v>
      </c>
      <c r="U65" s="30"/>
      <c r="V65" s="31"/>
      <c r="W65" s="31"/>
      <c r="X65" s="31"/>
      <c r="Y65" s="32"/>
      <c r="Z65" s="17" t="s">
        <v>6</v>
      </c>
      <c r="AA65" s="18"/>
      <c r="AB65" s="39"/>
      <c r="AC65" s="40"/>
      <c r="AD65" s="40"/>
      <c r="AE65" s="17"/>
      <c r="AF65" s="17"/>
      <c r="AG65" s="17" t="s">
        <v>7</v>
      </c>
      <c r="AH65" s="17"/>
      <c r="AI65" s="17"/>
      <c r="AJ65" s="17" t="s">
        <v>8</v>
      </c>
      <c r="AK65" s="17"/>
      <c r="AL65" s="17"/>
      <c r="AM65" s="17" t="s">
        <v>9</v>
      </c>
      <c r="AN65" s="18"/>
    </row>
    <row r="66" spans="3:40" s="14" customFormat="1" ht="9" customHeight="1" x14ac:dyDescent="0.15">
      <c r="C66" s="22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4"/>
      <c r="O66" s="28"/>
      <c r="P66" s="29"/>
      <c r="Q66" s="29"/>
      <c r="R66" s="29"/>
      <c r="S66" s="29"/>
      <c r="T66" s="17"/>
      <c r="U66" s="33"/>
      <c r="V66" s="34"/>
      <c r="W66" s="34"/>
      <c r="X66" s="34"/>
      <c r="Y66" s="35"/>
      <c r="Z66" s="17"/>
      <c r="AA66" s="18"/>
      <c r="AB66" s="39"/>
      <c r="AC66" s="40"/>
      <c r="AD66" s="40"/>
      <c r="AE66" s="17"/>
      <c r="AF66" s="17"/>
      <c r="AG66" s="17"/>
      <c r="AH66" s="17"/>
      <c r="AI66" s="17"/>
      <c r="AJ66" s="17"/>
      <c r="AK66" s="17"/>
      <c r="AL66" s="17"/>
      <c r="AM66" s="17"/>
      <c r="AN66" s="18"/>
    </row>
    <row r="67" spans="3:40" s="14" customFormat="1" ht="9" customHeight="1" x14ac:dyDescent="0.15">
      <c r="C67" s="25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7"/>
      <c r="O67" s="28"/>
      <c r="P67" s="29"/>
      <c r="Q67" s="29"/>
      <c r="R67" s="29"/>
      <c r="S67" s="29"/>
      <c r="T67" s="17"/>
      <c r="U67" s="36"/>
      <c r="V67" s="37"/>
      <c r="W67" s="37"/>
      <c r="X67" s="37"/>
      <c r="Y67" s="38"/>
      <c r="Z67" s="17"/>
      <c r="AA67" s="18"/>
      <c r="AB67" s="39"/>
      <c r="AC67" s="40"/>
      <c r="AD67" s="40"/>
      <c r="AE67" s="17"/>
      <c r="AF67" s="17"/>
      <c r="AG67" s="17"/>
      <c r="AH67" s="17"/>
      <c r="AI67" s="17"/>
      <c r="AJ67" s="17"/>
      <c r="AK67" s="17"/>
      <c r="AL67" s="17"/>
      <c r="AM67" s="17"/>
      <c r="AN67" s="18"/>
    </row>
    <row r="68" spans="3:40" s="14" customFormat="1" ht="9" customHeight="1" x14ac:dyDescent="0.15">
      <c r="C68" s="19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1"/>
      <c r="O68" s="28"/>
      <c r="P68" s="29"/>
      <c r="Q68" s="29"/>
      <c r="R68" s="29"/>
      <c r="S68" s="29"/>
      <c r="T68" s="17" t="s">
        <v>5</v>
      </c>
      <c r="U68" s="30"/>
      <c r="V68" s="31"/>
      <c r="W68" s="31"/>
      <c r="X68" s="31"/>
      <c r="Y68" s="32"/>
      <c r="Z68" s="17" t="s">
        <v>6</v>
      </c>
      <c r="AA68" s="18"/>
      <c r="AB68" s="39"/>
      <c r="AC68" s="40"/>
      <c r="AD68" s="40"/>
      <c r="AE68" s="17"/>
      <c r="AF68" s="17"/>
      <c r="AG68" s="17" t="s">
        <v>7</v>
      </c>
      <c r="AH68" s="17"/>
      <c r="AI68" s="17"/>
      <c r="AJ68" s="17" t="s">
        <v>8</v>
      </c>
      <c r="AK68" s="17"/>
      <c r="AL68" s="17"/>
      <c r="AM68" s="17" t="s">
        <v>9</v>
      </c>
      <c r="AN68" s="18"/>
    </row>
    <row r="69" spans="3:40" s="14" customFormat="1" ht="9" customHeight="1" x14ac:dyDescent="0.15">
      <c r="C69" s="22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4"/>
      <c r="O69" s="28"/>
      <c r="P69" s="29"/>
      <c r="Q69" s="29"/>
      <c r="R69" s="29"/>
      <c r="S69" s="29"/>
      <c r="T69" s="17"/>
      <c r="U69" s="33"/>
      <c r="V69" s="34"/>
      <c r="W69" s="34"/>
      <c r="X69" s="34"/>
      <c r="Y69" s="35"/>
      <c r="Z69" s="17"/>
      <c r="AA69" s="18"/>
      <c r="AB69" s="39"/>
      <c r="AC69" s="40"/>
      <c r="AD69" s="40"/>
      <c r="AE69" s="17"/>
      <c r="AF69" s="17"/>
      <c r="AG69" s="17"/>
      <c r="AH69" s="17"/>
      <c r="AI69" s="17"/>
      <c r="AJ69" s="17"/>
      <c r="AK69" s="17"/>
      <c r="AL69" s="17"/>
      <c r="AM69" s="17"/>
      <c r="AN69" s="18"/>
    </row>
    <row r="70" spans="3:40" s="14" customFormat="1" ht="9" customHeight="1" x14ac:dyDescent="0.15">
      <c r="C70" s="25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7"/>
      <c r="O70" s="28"/>
      <c r="P70" s="29"/>
      <c r="Q70" s="29"/>
      <c r="R70" s="29"/>
      <c r="S70" s="29"/>
      <c r="T70" s="17"/>
      <c r="U70" s="36"/>
      <c r="V70" s="37"/>
      <c r="W70" s="37"/>
      <c r="X70" s="37"/>
      <c r="Y70" s="38"/>
      <c r="Z70" s="17"/>
      <c r="AA70" s="18"/>
      <c r="AB70" s="39"/>
      <c r="AC70" s="40"/>
      <c r="AD70" s="40"/>
      <c r="AE70" s="17"/>
      <c r="AF70" s="17"/>
      <c r="AG70" s="17"/>
      <c r="AH70" s="17"/>
      <c r="AI70" s="17"/>
      <c r="AJ70" s="17"/>
      <c r="AK70" s="17"/>
      <c r="AL70" s="17"/>
      <c r="AM70" s="17"/>
      <c r="AN70" s="18"/>
    </row>
    <row r="71" spans="3:40" s="14" customFormat="1" ht="9" customHeight="1" x14ac:dyDescent="0.15">
      <c r="C71" s="19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1"/>
      <c r="O71" s="28"/>
      <c r="P71" s="29"/>
      <c r="Q71" s="29"/>
      <c r="R71" s="29"/>
      <c r="S71" s="29"/>
      <c r="T71" s="17" t="s">
        <v>5</v>
      </c>
      <c r="U71" s="30"/>
      <c r="V71" s="31"/>
      <c r="W71" s="31"/>
      <c r="X71" s="31"/>
      <c r="Y71" s="32"/>
      <c r="Z71" s="17" t="s">
        <v>6</v>
      </c>
      <c r="AA71" s="18"/>
      <c r="AB71" s="39"/>
      <c r="AC71" s="40"/>
      <c r="AD71" s="40"/>
      <c r="AE71" s="17"/>
      <c r="AF71" s="17"/>
      <c r="AG71" s="17" t="s">
        <v>7</v>
      </c>
      <c r="AH71" s="17"/>
      <c r="AI71" s="17"/>
      <c r="AJ71" s="17" t="s">
        <v>8</v>
      </c>
      <c r="AK71" s="17"/>
      <c r="AL71" s="17"/>
      <c r="AM71" s="17" t="s">
        <v>9</v>
      </c>
      <c r="AN71" s="18"/>
    </row>
    <row r="72" spans="3:40" s="14" customFormat="1" ht="9" customHeight="1" x14ac:dyDescent="0.15">
      <c r="C72" s="22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4"/>
      <c r="O72" s="28"/>
      <c r="P72" s="29"/>
      <c r="Q72" s="29"/>
      <c r="R72" s="29"/>
      <c r="S72" s="29"/>
      <c r="T72" s="17"/>
      <c r="U72" s="33"/>
      <c r="V72" s="34"/>
      <c r="W72" s="34"/>
      <c r="X72" s="34"/>
      <c r="Y72" s="35"/>
      <c r="Z72" s="17"/>
      <c r="AA72" s="18"/>
      <c r="AB72" s="39"/>
      <c r="AC72" s="40"/>
      <c r="AD72" s="40"/>
      <c r="AE72" s="17"/>
      <c r="AF72" s="17"/>
      <c r="AG72" s="17"/>
      <c r="AH72" s="17"/>
      <c r="AI72" s="17"/>
      <c r="AJ72" s="17"/>
      <c r="AK72" s="17"/>
      <c r="AL72" s="17"/>
      <c r="AM72" s="17"/>
      <c r="AN72" s="18"/>
    </row>
    <row r="73" spans="3:40" s="14" customFormat="1" ht="9" customHeight="1" x14ac:dyDescent="0.15">
      <c r="C73" s="25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7"/>
      <c r="O73" s="28"/>
      <c r="P73" s="29"/>
      <c r="Q73" s="29"/>
      <c r="R73" s="29"/>
      <c r="S73" s="29"/>
      <c r="T73" s="17"/>
      <c r="U73" s="36"/>
      <c r="V73" s="37"/>
      <c r="W73" s="37"/>
      <c r="X73" s="37"/>
      <c r="Y73" s="38"/>
      <c r="Z73" s="17"/>
      <c r="AA73" s="18"/>
      <c r="AB73" s="39"/>
      <c r="AC73" s="40"/>
      <c r="AD73" s="40"/>
      <c r="AE73" s="17"/>
      <c r="AF73" s="17"/>
      <c r="AG73" s="17"/>
      <c r="AH73" s="17"/>
      <c r="AI73" s="17"/>
      <c r="AJ73" s="17"/>
      <c r="AK73" s="17"/>
      <c r="AL73" s="17"/>
      <c r="AM73" s="17"/>
      <c r="AN73" s="18"/>
    </row>
    <row r="74" spans="3:40" s="14" customFormat="1" ht="9" customHeight="1" x14ac:dyDescent="0.15">
      <c r="C74" s="19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1"/>
      <c r="O74" s="28"/>
      <c r="P74" s="29"/>
      <c r="Q74" s="29"/>
      <c r="R74" s="29"/>
      <c r="S74" s="29"/>
      <c r="T74" s="17" t="s">
        <v>5</v>
      </c>
      <c r="U74" s="30"/>
      <c r="V74" s="31"/>
      <c r="W74" s="31"/>
      <c r="X74" s="31"/>
      <c r="Y74" s="32"/>
      <c r="Z74" s="17" t="s">
        <v>6</v>
      </c>
      <c r="AA74" s="18"/>
      <c r="AB74" s="39"/>
      <c r="AC74" s="40"/>
      <c r="AD74" s="40"/>
      <c r="AE74" s="17"/>
      <c r="AF74" s="17"/>
      <c r="AG74" s="17" t="s">
        <v>7</v>
      </c>
      <c r="AH74" s="17"/>
      <c r="AI74" s="17"/>
      <c r="AJ74" s="17" t="s">
        <v>8</v>
      </c>
      <c r="AK74" s="17"/>
      <c r="AL74" s="17"/>
      <c r="AM74" s="17" t="s">
        <v>9</v>
      </c>
      <c r="AN74" s="18"/>
    </row>
    <row r="75" spans="3:40" s="14" customFormat="1" ht="9" customHeight="1" x14ac:dyDescent="0.15">
      <c r="C75" s="22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4"/>
      <c r="O75" s="28"/>
      <c r="P75" s="29"/>
      <c r="Q75" s="29"/>
      <c r="R75" s="29"/>
      <c r="S75" s="29"/>
      <c r="T75" s="17"/>
      <c r="U75" s="33"/>
      <c r="V75" s="34"/>
      <c r="W75" s="34"/>
      <c r="X75" s="34"/>
      <c r="Y75" s="35"/>
      <c r="Z75" s="17"/>
      <c r="AA75" s="18"/>
      <c r="AB75" s="39"/>
      <c r="AC75" s="40"/>
      <c r="AD75" s="40"/>
      <c r="AE75" s="17"/>
      <c r="AF75" s="17"/>
      <c r="AG75" s="17"/>
      <c r="AH75" s="17"/>
      <c r="AI75" s="17"/>
      <c r="AJ75" s="17"/>
      <c r="AK75" s="17"/>
      <c r="AL75" s="17"/>
      <c r="AM75" s="17"/>
      <c r="AN75" s="18"/>
    </row>
    <row r="76" spans="3:40" s="14" customFormat="1" ht="9" customHeight="1" x14ac:dyDescent="0.15">
      <c r="C76" s="25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7"/>
      <c r="O76" s="28"/>
      <c r="P76" s="29"/>
      <c r="Q76" s="29"/>
      <c r="R76" s="29"/>
      <c r="S76" s="29"/>
      <c r="T76" s="17"/>
      <c r="U76" s="36"/>
      <c r="V76" s="37"/>
      <c r="W76" s="37"/>
      <c r="X76" s="37"/>
      <c r="Y76" s="38"/>
      <c r="Z76" s="17"/>
      <c r="AA76" s="18"/>
      <c r="AB76" s="39"/>
      <c r="AC76" s="40"/>
      <c r="AD76" s="40"/>
      <c r="AE76" s="17"/>
      <c r="AF76" s="17"/>
      <c r="AG76" s="17"/>
      <c r="AH76" s="17"/>
      <c r="AI76" s="17"/>
      <c r="AJ76" s="17"/>
      <c r="AK76" s="17"/>
      <c r="AL76" s="17"/>
      <c r="AM76" s="17"/>
      <c r="AN76" s="18"/>
    </row>
    <row r="77" spans="3:40" s="14" customFormat="1" ht="9" customHeight="1" x14ac:dyDescent="0.15"/>
    <row r="78" spans="3:40" s="14" customFormat="1" ht="9" customHeight="1" x14ac:dyDescent="0.15"/>
    <row r="79" spans="3:40" s="14" customFormat="1" ht="13.5" x14ac:dyDescent="0.15">
      <c r="C79" s="14" t="s">
        <v>11</v>
      </c>
    </row>
    <row r="80" spans="3:40" s="14" customFormat="1" ht="9" customHeight="1" x14ac:dyDescent="0.15"/>
    <row r="81" s="14" customFormat="1" ht="9" customHeight="1" x14ac:dyDescent="0.15"/>
    <row r="82" s="14" customFormat="1" ht="9" customHeight="1" x14ac:dyDescent="0.15"/>
    <row r="83" s="14" customFormat="1" ht="9" customHeight="1" x14ac:dyDescent="0.15"/>
    <row r="84" s="14" customFormat="1" ht="9" customHeight="1" x14ac:dyDescent="0.15"/>
    <row r="85" s="14" customFormat="1" ht="9" customHeight="1" x14ac:dyDescent="0.15"/>
    <row r="86" s="14" customFormat="1" ht="9" customHeight="1" x14ac:dyDescent="0.15"/>
    <row r="87" s="14" customFormat="1" ht="9" customHeight="1" x14ac:dyDescent="0.15"/>
    <row r="88" s="14" customFormat="1" ht="9" customHeight="1" x14ac:dyDescent="0.15"/>
    <row r="89" s="14" customFormat="1" ht="9" customHeight="1" x14ac:dyDescent="0.15"/>
    <row r="90" s="14" customFormat="1" ht="9" customHeight="1" x14ac:dyDescent="0.15"/>
    <row r="91" s="14" customFormat="1" ht="9" customHeight="1" x14ac:dyDescent="0.15"/>
    <row r="92" s="14" customFormat="1" ht="9" customHeight="1" x14ac:dyDescent="0.15"/>
    <row r="93" s="14" customFormat="1" ht="9" customHeight="1" x14ac:dyDescent="0.15"/>
    <row r="94" s="14" customFormat="1" ht="9" customHeight="1" x14ac:dyDescent="0.15"/>
    <row r="95" s="14" customFormat="1" ht="9" customHeight="1" x14ac:dyDescent="0.15"/>
    <row r="96" s="14" customFormat="1" ht="9" customHeight="1" x14ac:dyDescent="0.15"/>
    <row r="97" s="14" customFormat="1" ht="9" customHeight="1" x14ac:dyDescent="0.15"/>
    <row r="98" s="14" customFormat="1" ht="9" customHeight="1" x14ac:dyDescent="0.15"/>
    <row r="99" s="14" customFormat="1" ht="9" customHeight="1" x14ac:dyDescent="0.15"/>
    <row r="100" s="14" customFormat="1" ht="9" customHeight="1" x14ac:dyDescent="0.15"/>
    <row r="101" s="14" customFormat="1" ht="9" customHeight="1" x14ac:dyDescent="0.15"/>
    <row r="102" s="14" customFormat="1" ht="9" customHeight="1" x14ac:dyDescent="0.15"/>
    <row r="103" s="14" customFormat="1" ht="9" customHeight="1" x14ac:dyDescent="0.15"/>
    <row r="104" s="14" customFormat="1" ht="9" customHeight="1" x14ac:dyDescent="0.15"/>
    <row r="105" s="14" customFormat="1" ht="9" customHeight="1" x14ac:dyDescent="0.15"/>
    <row r="106" s="14" customFormat="1" ht="9" customHeight="1" x14ac:dyDescent="0.15"/>
    <row r="107" s="14" customFormat="1" ht="9" customHeight="1" x14ac:dyDescent="0.15"/>
    <row r="108" s="14" customFormat="1" ht="9" customHeight="1" x14ac:dyDescent="0.15"/>
    <row r="109" s="14" customFormat="1" ht="9" customHeight="1" x14ac:dyDescent="0.15"/>
    <row r="110" s="14" customFormat="1" ht="9" customHeight="1" x14ac:dyDescent="0.15"/>
    <row r="111" s="14" customFormat="1" ht="9" customHeight="1" x14ac:dyDescent="0.15"/>
    <row r="112" s="14" customFormat="1" ht="9" customHeight="1" x14ac:dyDescent="0.15"/>
    <row r="113" s="14" customFormat="1" ht="9" customHeight="1" x14ac:dyDescent="0.15"/>
    <row r="114" s="14" customFormat="1" ht="9" customHeight="1" x14ac:dyDescent="0.15"/>
    <row r="115" s="14" customFormat="1" ht="9" customHeight="1" x14ac:dyDescent="0.15"/>
    <row r="116" s="14" customFormat="1" ht="9" customHeight="1" x14ac:dyDescent="0.15"/>
    <row r="117" s="14" customFormat="1" ht="9" customHeight="1" x14ac:dyDescent="0.15"/>
    <row r="118" s="14" customFormat="1" ht="9" customHeight="1" x14ac:dyDescent="0.15"/>
    <row r="119" s="14" customFormat="1" ht="9" customHeight="1" x14ac:dyDescent="0.15"/>
    <row r="120" s="14" customFormat="1" ht="9" customHeight="1" x14ac:dyDescent="0.15"/>
    <row r="121" s="14" customFormat="1" ht="9" customHeight="1" x14ac:dyDescent="0.15"/>
    <row r="122" s="14" customFormat="1" ht="9" customHeight="1" x14ac:dyDescent="0.15"/>
    <row r="123" s="14" customFormat="1" ht="9" customHeight="1" x14ac:dyDescent="0.15"/>
    <row r="124" s="14" customFormat="1" ht="9" customHeight="1" x14ac:dyDescent="0.15"/>
    <row r="125" s="14" customFormat="1" ht="9" customHeight="1" x14ac:dyDescent="0.15"/>
    <row r="126" s="14" customFormat="1" ht="9" customHeight="1" x14ac:dyDescent="0.15"/>
    <row r="127" s="14" customFormat="1" ht="9" customHeight="1" x14ac:dyDescent="0.15"/>
    <row r="128" s="14" customFormat="1" ht="9" customHeight="1" x14ac:dyDescent="0.15"/>
    <row r="129" s="14" customFormat="1" ht="9" customHeight="1" x14ac:dyDescent="0.15"/>
    <row r="130" s="14" customFormat="1" ht="9" customHeight="1" x14ac:dyDescent="0.15"/>
    <row r="131" s="14" customFormat="1" ht="9" customHeight="1" x14ac:dyDescent="0.15"/>
    <row r="132" s="14" customFormat="1" ht="9" customHeight="1" x14ac:dyDescent="0.15"/>
    <row r="133" s="14" customFormat="1" ht="9" customHeight="1" x14ac:dyDescent="0.15"/>
    <row r="134" s="14" customFormat="1" ht="9" customHeight="1" x14ac:dyDescent="0.15"/>
    <row r="135" s="14" customFormat="1" ht="9" customHeight="1" x14ac:dyDescent="0.15"/>
    <row r="136" s="14" customFormat="1" ht="9" customHeight="1" x14ac:dyDescent="0.15"/>
    <row r="137" s="14" customFormat="1" ht="9" customHeight="1" x14ac:dyDescent="0.15"/>
    <row r="138" s="14" customFormat="1" ht="9" customHeight="1" x14ac:dyDescent="0.15"/>
    <row r="139" s="14" customFormat="1" ht="9" customHeight="1" x14ac:dyDescent="0.15"/>
    <row r="140" s="14" customFormat="1" ht="9" customHeight="1" x14ac:dyDescent="0.15"/>
    <row r="141" s="14" customFormat="1" ht="9" customHeight="1" x14ac:dyDescent="0.15"/>
    <row r="142" s="14" customFormat="1" ht="9" customHeight="1" x14ac:dyDescent="0.15"/>
    <row r="143" s="14" customFormat="1" ht="9" customHeight="1" x14ac:dyDescent="0.15"/>
    <row r="144" s="14" customFormat="1" ht="9" customHeight="1" x14ac:dyDescent="0.15"/>
    <row r="145" s="14" customFormat="1" ht="9" customHeight="1" x14ac:dyDescent="0.15"/>
    <row r="146" s="14" customFormat="1" ht="9" customHeight="1" x14ac:dyDescent="0.15"/>
    <row r="147" s="14" customFormat="1" ht="9" customHeight="1" x14ac:dyDescent="0.15"/>
    <row r="148" s="14" customFormat="1" ht="9" customHeight="1" x14ac:dyDescent="0.15"/>
    <row r="149" s="14" customFormat="1" ht="9" customHeight="1" x14ac:dyDescent="0.15"/>
    <row r="150" s="14" customFormat="1" ht="9" customHeight="1" x14ac:dyDescent="0.15"/>
    <row r="151" s="14" customFormat="1" ht="9" customHeight="1" x14ac:dyDescent="0.15"/>
    <row r="152" s="14" customFormat="1" ht="9" customHeight="1" x14ac:dyDescent="0.15"/>
    <row r="153" s="14" customFormat="1" ht="9" customHeight="1" x14ac:dyDescent="0.15"/>
    <row r="154" s="14" customFormat="1" ht="9" customHeight="1" x14ac:dyDescent="0.15"/>
    <row r="155" s="14" customFormat="1" ht="9" customHeight="1" x14ac:dyDescent="0.15"/>
    <row r="156" s="14" customFormat="1" ht="9" customHeight="1" x14ac:dyDescent="0.15"/>
    <row r="157" s="14" customFormat="1" ht="9" customHeight="1" x14ac:dyDescent="0.15"/>
    <row r="158" s="14" customFormat="1" ht="9" customHeight="1" x14ac:dyDescent="0.15"/>
    <row r="159" s="14" customFormat="1" ht="9" customHeight="1" x14ac:dyDescent="0.15"/>
    <row r="160" s="14" customFormat="1" ht="9" customHeight="1" x14ac:dyDescent="0.15"/>
    <row r="161" s="14" customFormat="1" ht="9" customHeight="1" x14ac:dyDescent="0.15"/>
    <row r="162" s="14" customFormat="1" ht="9" customHeight="1" x14ac:dyDescent="0.15"/>
    <row r="163" s="14" customFormat="1" ht="9" customHeight="1" x14ac:dyDescent="0.15"/>
    <row r="164" s="14" customFormat="1" ht="9" customHeight="1" x14ac:dyDescent="0.15"/>
    <row r="165" s="14" customFormat="1" ht="9" customHeight="1" x14ac:dyDescent="0.15"/>
    <row r="166" s="14" customFormat="1" ht="9" customHeight="1" x14ac:dyDescent="0.15"/>
    <row r="167" s="14" customFormat="1" ht="9" customHeight="1" x14ac:dyDescent="0.15"/>
    <row r="168" s="14" customFormat="1" ht="9" customHeight="1" x14ac:dyDescent="0.15"/>
    <row r="169" s="14" customFormat="1" ht="9" customHeight="1" x14ac:dyDescent="0.15"/>
    <row r="170" s="14" customFormat="1" ht="9" customHeight="1" x14ac:dyDescent="0.15"/>
    <row r="171" s="14" customFormat="1" ht="9" customHeight="1" x14ac:dyDescent="0.15"/>
    <row r="172" s="14" customFormat="1" ht="9" customHeight="1" x14ac:dyDescent="0.15"/>
    <row r="173" s="14" customFormat="1" ht="9" customHeight="1" x14ac:dyDescent="0.15"/>
    <row r="174" s="14" customFormat="1" ht="9" customHeight="1" x14ac:dyDescent="0.15"/>
    <row r="175" s="14" customFormat="1" ht="9" customHeight="1" x14ac:dyDescent="0.15"/>
    <row r="176" s="14" customFormat="1" ht="9" customHeight="1" x14ac:dyDescent="0.15"/>
    <row r="177" s="14" customFormat="1" ht="9" customHeight="1" x14ac:dyDescent="0.15"/>
    <row r="178" s="14" customFormat="1" ht="9" customHeight="1" x14ac:dyDescent="0.15"/>
    <row r="179" s="14" customFormat="1" ht="9" customHeight="1" x14ac:dyDescent="0.15"/>
    <row r="180" s="14" customFormat="1" ht="9" customHeight="1" x14ac:dyDescent="0.15"/>
    <row r="181" s="14" customFormat="1" ht="9" customHeight="1" x14ac:dyDescent="0.15"/>
    <row r="182" s="14" customFormat="1" ht="9" customHeight="1" x14ac:dyDescent="0.15"/>
    <row r="183" s="14" customFormat="1" ht="9" customHeight="1" x14ac:dyDescent="0.15"/>
    <row r="184" s="14" customFormat="1" ht="9" customHeight="1" x14ac:dyDescent="0.15"/>
    <row r="185" s="14" customFormat="1" ht="9" customHeight="1" x14ac:dyDescent="0.15"/>
    <row r="186" s="14" customFormat="1" ht="9" customHeight="1" x14ac:dyDescent="0.15"/>
    <row r="187" s="14" customFormat="1" ht="9" customHeight="1" x14ac:dyDescent="0.15"/>
    <row r="188" s="14" customFormat="1" ht="9" customHeight="1" x14ac:dyDescent="0.15"/>
    <row r="189" s="14" customFormat="1" ht="9" customHeight="1" x14ac:dyDescent="0.15"/>
    <row r="190" s="14" customFormat="1" ht="9" customHeight="1" x14ac:dyDescent="0.15"/>
    <row r="191" s="14" customFormat="1" ht="9" customHeight="1" x14ac:dyDescent="0.15"/>
    <row r="192" s="14" customFormat="1" ht="9" customHeight="1" x14ac:dyDescent="0.15"/>
    <row r="193" s="14" customFormat="1" ht="9" customHeight="1" x14ac:dyDescent="0.15"/>
    <row r="194" s="14" customFormat="1" ht="9" customHeight="1" x14ac:dyDescent="0.15"/>
    <row r="195" s="14" customFormat="1" ht="9" customHeight="1" x14ac:dyDescent="0.15"/>
    <row r="196" s="14" customFormat="1" ht="9" customHeight="1" x14ac:dyDescent="0.15"/>
    <row r="197" s="14" customFormat="1" ht="9" customHeight="1" x14ac:dyDescent="0.15"/>
    <row r="198" s="14" customFormat="1" ht="9" customHeight="1" x14ac:dyDescent="0.15"/>
    <row r="199" s="14" customFormat="1" ht="9" customHeight="1" x14ac:dyDescent="0.15"/>
    <row r="200" s="14" customFormat="1" ht="9" customHeight="1" x14ac:dyDescent="0.15"/>
    <row r="201" s="14" customFormat="1" ht="9" customHeight="1" x14ac:dyDescent="0.15"/>
    <row r="202" s="14" customFormat="1" ht="9" customHeight="1" x14ac:dyDescent="0.15"/>
    <row r="203" s="14" customFormat="1" ht="9" customHeight="1" x14ac:dyDescent="0.15"/>
    <row r="204" s="14" customFormat="1" ht="9" customHeight="1" x14ac:dyDescent="0.15"/>
    <row r="205" s="14" customFormat="1" ht="9" customHeight="1" x14ac:dyDescent="0.15"/>
    <row r="206" s="14" customFormat="1" ht="9" customHeight="1" x14ac:dyDescent="0.15"/>
    <row r="207" s="14" customFormat="1" ht="9" customHeight="1" x14ac:dyDescent="0.15"/>
    <row r="208" s="14" customFormat="1" ht="9" customHeight="1" x14ac:dyDescent="0.15"/>
    <row r="209" s="14" customFormat="1" ht="9" customHeight="1" x14ac:dyDescent="0.15"/>
    <row r="210" s="14" customFormat="1" ht="9" customHeight="1" x14ac:dyDescent="0.15"/>
    <row r="211" s="14" customFormat="1" ht="9" customHeight="1" x14ac:dyDescent="0.15"/>
    <row r="212" s="14" customFormat="1" ht="9" customHeight="1" x14ac:dyDescent="0.15"/>
    <row r="213" s="14" customFormat="1" ht="9" customHeight="1" x14ac:dyDescent="0.15"/>
    <row r="214" s="14" customFormat="1" ht="9" customHeight="1" x14ac:dyDescent="0.15"/>
    <row r="215" s="14" customFormat="1" ht="9" customHeight="1" x14ac:dyDescent="0.15"/>
    <row r="216" s="14" customFormat="1" ht="9" customHeight="1" x14ac:dyDescent="0.15"/>
    <row r="217" s="14" customFormat="1" ht="9" customHeight="1" x14ac:dyDescent="0.15"/>
    <row r="218" s="14" customFormat="1" ht="9" customHeight="1" x14ac:dyDescent="0.15"/>
    <row r="219" s="14" customFormat="1" ht="9" customHeight="1" x14ac:dyDescent="0.15"/>
    <row r="220" s="14" customFormat="1" ht="9" customHeight="1" x14ac:dyDescent="0.15"/>
    <row r="221" s="14" customFormat="1" ht="9" customHeight="1" x14ac:dyDescent="0.15"/>
    <row r="222" s="14" customFormat="1" ht="9" customHeight="1" x14ac:dyDescent="0.15"/>
    <row r="223" s="14" customFormat="1" ht="9" customHeight="1" x14ac:dyDescent="0.15"/>
    <row r="224" s="14" customFormat="1" ht="9" customHeight="1" x14ac:dyDescent="0.15"/>
    <row r="225" s="14" customFormat="1" ht="9" customHeight="1" x14ac:dyDescent="0.15"/>
    <row r="226" s="14" customFormat="1" ht="9" customHeight="1" x14ac:dyDescent="0.15"/>
    <row r="227" s="14" customFormat="1" ht="9" customHeight="1" x14ac:dyDescent="0.15"/>
    <row r="228" s="14" customFormat="1" ht="9" customHeight="1" x14ac:dyDescent="0.15"/>
    <row r="229" s="14" customFormat="1" ht="9" customHeight="1" x14ac:dyDescent="0.15"/>
    <row r="230" s="14" customFormat="1" ht="9" customHeight="1" x14ac:dyDescent="0.15"/>
    <row r="231" s="14" customFormat="1" ht="9" customHeight="1" x14ac:dyDescent="0.15"/>
    <row r="232" s="14" customFormat="1" ht="9" customHeight="1" x14ac:dyDescent="0.15"/>
    <row r="233" s="14" customFormat="1" ht="9" customHeight="1" x14ac:dyDescent="0.15"/>
    <row r="234" s="14" customFormat="1" ht="9" customHeight="1" x14ac:dyDescent="0.15"/>
    <row r="235" s="14" customFormat="1" ht="9" customHeight="1" x14ac:dyDescent="0.15"/>
    <row r="236" s="14" customFormat="1" ht="9" customHeight="1" x14ac:dyDescent="0.15"/>
    <row r="237" s="14" customFormat="1" ht="9" customHeight="1" x14ac:dyDescent="0.15"/>
    <row r="238" s="14" customFormat="1" ht="9" customHeight="1" x14ac:dyDescent="0.15"/>
    <row r="239" s="14" customFormat="1" ht="9" customHeight="1" x14ac:dyDescent="0.15"/>
    <row r="240" s="14" customFormat="1" ht="9" customHeight="1" x14ac:dyDescent="0.15"/>
    <row r="241" s="14" customFormat="1" ht="9" customHeight="1" x14ac:dyDescent="0.15"/>
    <row r="242" s="14" customFormat="1" ht="9" customHeight="1" x14ac:dyDescent="0.15"/>
    <row r="243" s="14" customFormat="1" ht="9" customHeight="1" x14ac:dyDescent="0.15"/>
    <row r="244" s="14" customFormat="1" ht="9" customHeight="1" x14ac:dyDescent="0.15"/>
    <row r="245" s="14" customFormat="1" ht="9" customHeight="1" x14ac:dyDescent="0.15"/>
    <row r="246" s="14" customFormat="1" ht="9" customHeight="1" x14ac:dyDescent="0.15"/>
    <row r="247" s="14" customFormat="1" ht="9" customHeight="1" x14ac:dyDescent="0.15"/>
    <row r="248" s="14" customFormat="1" ht="9" customHeight="1" x14ac:dyDescent="0.15"/>
    <row r="249" s="14" customFormat="1" ht="9" customHeight="1" x14ac:dyDescent="0.15"/>
    <row r="250" s="14" customFormat="1" ht="9" customHeight="1" x14ac:dyDescent="0.15"/>
    <row r="251" s="14" customFormat="1" ht="9" customHeight="1" x14ac:dyDescent="0.15"/>
    <row r="252" s="14" customFormat="1" ht="9" customHeight="1" x14ac:dyDescent="0.15"/>
    <row r="253" s="14" customFormat="1" ht="9" customHeight="1" x14ac:dyDescent="0.15"/>
    <row r="254" s="14" customFormat="1" ht="9" customHeight="1" x14ac:dyDescent="0.15"/>
    <row r="255" s="14" customFormat="1" ht="9" customHeight="1" x14ac:dyDescent="0.15"/>
    <row r="256" s="14" customFormat="1" ht="9" customHeight="1" x14ac:dyDescent="0.15"/>
    <row r="257" s="14" customFormat="1" ht="9" customHeight="1" x14ac:dyDescent="0.15"/>
    <row r="258" s="14" customFormat="1" ht="9" customHeight="1" x14ac:dyDescent="0.15"/>
    <row r="259" s="14" customFormat="1" ht="9" customHeight="1" x14ac:dyDescent="0.15"/>
    <row r="260" s="14" customFormat="1" ht="9" customHeight="1" x14ac:dyDescent="0.15"/>
    <row r="261" s="14" customFormat="1" ht="9" customHeight="1" x14ac:dyDescent="0.15"/>
    <row r="262" s="14" customFormat="1" ht="9" customHeight="1" x14ac:dyDescent="0.15"/>
    <row r="263" s="14" customFormat="1" ht="9" customHeight="1" x14ac:dyDescent="0.15"/>
    <row r="264" s="14" customFormat="1" ht="9" customHeight="1" x14ac:dyDescent="0.15"/>
    <row r="265" s="14" customFormat="1" ht="9" customHeight="1" x14ac:dyDescent="0.15"/>
    <row r="266" s="14" customFormat="1" ht="9" customHeight="1" x14ac:dyDescent="0.15"/>
    <row r="267" s="14" customFormat="1" ht="9" customHeight="1" x14ac:dyDescent="0.15"/>
    <row r="268" s="14" customFormat="1" ht="9" customHeight="1" x14ac:dyDescent="0.15"/>
    <row r="269" s="14" customFormat="1" ht="9" customHeight="1" x14ac:dyDescent="0.15"/>
    <row r="270" s="14" customFormat="1" ht="9" customHeight="1" x14ac:dyDescent="0.15"/>
    <row r="271" s="14" customFormat="1" ht="9" customHeight="1" x14ac:dyDescent="0.15"/>
    <row r="272" s="14" customFormat="1" ht="9" customHeight="1" x14ac:dyDescent="0.15"/>
    <row r="273" s="14" customFormat="1" ht="9" customHeight="1" x14ac:dyDescent="0.15"/>
    <row r="274" s="14" customFormat="1" ht="9" customHeight="1" x14ac:dyDescent="0.15"/>
    <row r="275" s="14" customFormat="1" ht="9" customHeight="1" x14ac:dyDescent="0.15"/>
    <row r="276" s="14" customFormat="1" ht="9" customHeight="1" x14ac:dyDescent="0.15"/>
    <row r="277" s="14" customFormat="1" ht="9" customHeight="1" x14ac:dyDescent="0.15"/>
    <row r="278" s="14" customFormat="1" ht="9" customHeight="1" x14ac:dyDescent="0.15"/>
    <row r="279" s="14" customFormat="1" ht="9" customHeight="1" x14ac:dyDescent="0.15"/>
    <row r="280" s="14" customFormat="1" ht="9" customHeight="1" x14ac:dyDescent="0.15"/>
    <row r="281" s="14" customFormat="1" ht="9" customHeight="1" x14ac:dyDescent="0.15"/>
    <row r="282" s="14" customFormat="1" ht="9" customHeight="1" x14ac:dyDescent="0.15"/>
    <row r="283" s="14" customFormat="1" ht="9" customHeight="1" x14ac:dyDescent="0.15"/>
    <row r="284" s="14" customFormat="1" ht="9" customHeight="1" x14ac:dyDescent="0.15"/>
    <row r="285" s="14" customFormat="1" ht="9" customHeight="1" x14ac:dyDescent="0.15"/>
    <row r="286" s="14" customFormat="1" ht="9" customHeight="1" x14ac:dyDescent="0.15"/>
    <row r="287" s="14" customFormat="1" ht="9" customHeight="1" x14ac:dyDescent="0.15"/>
    <row r="288" s="14" customFormat="1" ht="9" customHeight="1" x14ac:dyDescent="0.15"/>
    <row r="289" s="14" customFormat="1" ht="9" customHeight="1" x14ac:dyDescent="0.15"/>
    <row r="290" s="14" customFormat="1" ht="9" customHeight="1" x14ac:dyDescent="0.15"/>
    <row r="291" s="14" customFormat="1" ht="9" customHeight="1" x14ac:dyDescent="0.15"/>
    <row r="292" s="14" customFormat="1" ht="9" customHeight="1" x14ac:dyDescent="0.15"/>
    <row r="293" s="14" customFormat="1" ht="9" customHeight="1" x14ac:dyDescent="0.15"/>
    <row r="294" s="14" customFormat="1" ht="9" customHeight="1" x14ac:dyDescent="0.15"/>
    <row r="295" s="14" customFormat="1" ht="9" customHeight="1" x14ac:dyDescent="0.15"/>
    <row r="296" s="14" customFormat="1" ht="9" customHeight="1" x14ac:dyDescent="0.15"/>
    <row r="297" s="14" customFormat="1" ht="9" customHeight="1" x14ac:dyDescent="0.15"/>
    <row r="298" s="14" customFormat="1" ht="9" customHeight="1" x14ac:dyDescent="0.15"/>
    <row r="299" s="14" customFormat="1" ht="9" customHeight="1" x14ac:dyDescent="0.15"/>
    <row r="300" s="14" customFormat="1" ht="9" customHeight="1" x14ac:dyDescent="0.15"/>
    <row r="301" s="14" customFormat="1" ht="9" customHeight="1" x14ac:dyDescent="0.15"/>
    <row r="302" s="14" customFormat="1" ht="9" customHeight="1" x14ac:dyDescent="0.15"/>
    <row r="303" s="14" customFormat="1" ht="9" customHeight="1" x14ac:dyDescent="0.15"/>
    <row r="304" s="14" customFormat="1" ht="9" customHeight="1" x14ac:dyDescent="0.15"/>
    <row r="305" s="14" customFormat="1" ht="9" customHeight="1" x14ac:dyDescent="0.15"/>
    <row r="306" s="14" customFormat="1" ht="9" customHeight="1" x14ac:dyDescent="0.15"/>
    <row r="307" s="14" customFormat="1" ht="9" customHeight="1" x14ac:dyDescent="0.15"/>
    <row r="308" s="14" customFormat="1" ht="9" customHeight="1" x14ac:dyDescent="0.15"/>
    <row r="309" s="14" customFormat="1" ht="9" customHeight="1" x14ac:dyDescent="0.15"/>
    <row r="310" s="14" customFormat="1" ht="9" customHeight="1" x14ac:dyDescent="0.15"/>
    <row r="311" s="14" customFormat="1" ht="9" customHeight="1" x14ac:dyDescent="0.15"/>
    <row r="312" s="14" customFormat="1" ht="9" customHeight="1" x14ac:dyDescent="0.15"/>
    <row r="313" s="14" customFormat="1" ht="9" customHeight="1" x14ac:dyDescent="0.15"/>
    <row r="314" s="14" customFormat="1" ht="9" customHeight="1" x14ac:dyDescent="0.15"/>
    <row r="315" s="14" customFormat="1" ht="9" customHeight="1" x14ac:dyDescent="0.15"/>
    <row r="316" s="14" customFormat="1" ht="9" customHeight="1" x14ac:dyDescent="0.15"/>
    <row r="317" s="14" customFormat="1" ht="9" customHeight="1" x14ac:dyDescent="0.15"/>
    <row r="318" s="14" customFormat="1" ht="9" customHeight="1" x14ac:dyDescent="0.15"/>
    <row r="319" s="14" customFormat="1" ht="9" customHeight="1" x14ac:dyDescent="0.15"/>
    <row r="320" s="14" customFormat="1" ht="9" customHeight="1" x14ac:dyDescent="0.15"/>
    <row r="321" s="14" customFormat="1" ht="9" customHeight="1" x14ac:dyDescent="0.15"/>
    <row r="322" s="14" customFormat="1" ht="9" customHeight="1" x14ac:dyDescent="0.15"/>
    <row r="323" s="14" customFormat="1" ht="9" customHeight="1" x14ac:dyDescent="0.15"/>
    <row r="324" s="14" customFormat="1" ht="9" customHeight="1" x14ac:dyDescent="0.15"/>
    <row r="325" s="14" customFormat="1" ht="9" customHeight="1" x14ac:dyDescent="0.15"/>
    <row r="326" s="14" customFormat="1" ht="9" customHeight="1" x14ac:dyDescent="0.15"/>
    <row r="327" s="14" customFormat="1" ht="9" customHeight="1" x14ac:dyDescent="0.15"/>
    <row r="328" s="14" customFormat="1" ht="9" customHeight="1" x14ac:dyDescent="0.15"/>
    <row r="329" s="14" customFormat="1" ht="9" customHeight="1" x14ac:dyDescent="0.15"/>
    <row r="330" s="14" customFormat="1" ht="9" customHeight="1" x14ac:dyDescent="0.15"/>
    <row r="331" s="14" customFormat="1" ht="9" customHeight="1" x14ac:dyDescent="0.15"/>
    <row r="332" s="14" customFormat="1" ht="9" customHeight="1" x14ac:dyDescent="0.15"/>
    <row r="333" s="14" customFormat="1" ht="9" customHeight="1" x14ac:dyDescent="0.15"/>
    <row r="334" s="14" customFormat="1" ht="9" customHeight="1" x14ac:dyDescent="0.15"/>
    <row r="335" s="14" customFormat="1" ht="9" customHeight="1" x14ac:dyDescent="0.15"/>
    <row r="336" s="14" customFormat="1" ht="9" customHeight="1" x14ac:dyDescent="0.15"/>
    <row r="337" s="14" customFormat="1" ht="9" customHeight="1" x14ac:dyDescent="0.15"/>
    <row r="338" s="14" customFormat="1" ht="9" customHeight="1" x14ac:dyDescent="0.15"/>
    <row r="339" s="14" customFormat="1" ht="9" customHeight="1" x14ac:dyDescent="0.15"/>
    <row r="340" s="14" customFormat="1" ht="9" customHeight="1" x14ac:dyDescent="0.15"/>
    <row r="341" s="14" customFormat="1" ht="9" customHeight="1" x14ac:dyDescent="0.15"/>
    <row r="342" s="14" customFormat="1" ht="9" customHeight="1" x14ac:dyDescent="0.15"/>
    <row r="343" s="14" customFormat="1" ht="9" customHeight="1" x14ac:dyDescent="0.15"/>
    <row r="344" s="14" customFormat="1" ht="9" customHeight="1" x14ac:dyDescent="0.15"/>
    <row r="345" s="14" customFormat="1" ht="9" customHeight="1" x14ac:dyDescent="0.15"/>
    <row r="346" s="14" customFormat="1" ht="9" customHeight="1" x14ac:dyDescent="0.15"/>
    <row r="347" s="14" customFormat="1" ht="9" customHeight="1" x14ac:dyDescent="0.15"/>
    <row r="348" s="14" customFormat="1" ht="9" customHeight="1" x14ac:dyDescent="0.15"/>
    <row r="349" s="14" customFormat="1" ht="9" customHeight="1" x14ac:dyDescent="0.15"/>
    <row r="350" s="14" customFormat="1" ht="9" customHeight="1" x14ac:dyDescent="0.15"/>
    <row r="351" s="14" customFormat="1" ht="9" customHeight="1" x14ac:dyDescent="0.15"/>
    <row r="352" s="14" customFormat="1" ht="9" customHeight="1" x14ac:dyDescent="0.15"/>
    <row r="353" s="14" customFormat="1" ht="9" customHeight="1" x14ac:dyDescent="0.15"/>
    <row r="354" s="14" customFormat="1" ht="9" customHeight="1" x14ac:dyDescent="0.15"/>
    <row r="355" s="14" customFormat="1" ht="9" customHeight="1" x14ac:dyDescent="0.15"/>
    <row r="356" s="14" customFormat="1" ht="9" customHeight="1" x14ac:dyDescent="0.15"/>
    <row r="357" s="14" customFormat="1" ht="9" customHeight="1" x14ac:dyDescent="0.15"/>
    <row r="358" s="14" customFormat="1" ht="9" customHeight="1" x14ac:dyDescent="0.15"/>
    <row r="359" s="14" customFormat="1" ht="9" customHeight="1" x14ac:dyDescent="0.15"/>
    <row r="360" s="14" customFormat="1" ht="9" customHeight="1" x14ac:dyDescent="0.15"/>
    <row r="361" s="14" customFormat="1" ht="9" customHeight="1" x14ac:dyDescent="0.15"/>
    <row r="362" s="14" customFormat="1" ht="9" customHeight="1" x14ac:dyDescent="0.15"/>
    <row r="363" s="14" customFormat="1" ht="9" customHeight="1" x14ac:dyDescent="0.15"/>
    <row r="364" s="14" customFormat="1" ht="9" customHeight="1" x14ac:dyDescent="0.15"/>
    <row r="365" s="14" customFormat="1" ht="9" customHeight="1" x14ac:dyDescent="0.15"/>
    <row r="366" s="14" customFormat="1" ht="9" customHeight="1" x14ac:dyDescent="0.15"/>
    <row r="367" s="14" customFormat="1" ht="9" customHeight="1" x14ac:dyDescent="0.15"/>
    <row r="368" s="14" customFormat="1" ht="9" customHeight="1" x14ac:dyDescent="0.15"/>
    <row r="369" s="14" customFormat="1" ht="9" customHeight="1" x14ac:dyDescent="0.15"/>
    <row r="370" s="14" customFormat="1" ht="9" customHeight="1" x14ac:dyDescent="0.15"/>
    <row r="371" s="14" customFormat="1" ht="9" customHeight="1" x14ac:dyDescent="0.15"/>
    <row r="372" s="14" customFormat="1" ht="9" customHeight="1" x14ac:dyDescent="0.15"/>
    <row r="373" s="14" customFormat="1" ht="9" customHeight="1" x14ac:dyDescent="0.15"/>
    <row r="374" s="14" customFormat="1" ht="9" customHeight="1" x14ac:dyDescent="0.15"/>
    <row r="375" s="14" customFormat="1" ht="9" customHeight="1" x14ac:dyDescent="0.15"/>
    <row r="376" s="14" customFormat="1" ht="9" customHeight="1" x14ac:dyDescent="0.15"/>
    <row r="377" s="14" customFormat="1" ht="9" customHeight="1" x14ac:dyDescent="0.15"/>
    <row r="378" s="14" customFormat="1" ht="9" customHeight="1" x14ac:dyDescent="0.15"/>
    <row r="379" s="14" customFormat="1" ht="9" customHeight="1" x14ac:dyDescent="0.15"/>
    <row r="380" s="14" customFormat="1" ht="9" customHeight="1" x14ac:dyDescent="0.15"/>
    <row r="381" s="14" customFormat="1" ht="9" customHeight="1" x14ac:dyDescent="0.15"/>
    <row r="382" s="14" customFormat="1" ht="9" customHeight="1" x14ac:dyDescent="0.15"/>
    <row r="383" s="14" customFormat="1" ht="9" customHeight="1" x14ac:dyDescent="0.15"/>
    <row r="384" s="14" customFormat="1" ht="9" customHeight="1" x14ac:dyDescent="0.15"/>
    <row r="385" s="14" customFormat="1" ht="9" customHeight="1" x14ac:dyDescent="0.15"/>
    <row r="386" s="14" customFormat="1" ht="9" customHeight="1" x14ac:dyDescent="0.15"/>
    <row r="387" s="14" customFormat="1" ht="9" customHeight="1" x14ac:dyDescent="0.15"/>
    <row r="388" s="14" customFormat="1" ht="9" customHeight="1" x14ac:dyDescent="0.15"/>
    <row r="389" s="14" customFormat="1" ht="9" customHeight="1" x14ac:dyDescent="0.15"/>
    <row r="390" s="14" customFormat="1" ht="9" customHeight="1" x14ac:dyDescent="0.15"/>
    <row r="391" s="14" customFormat="1" ht="9" customHeight="1" x14ac:dyDescent="0.15"/>
    <row r="392" s="14" customFormat="1" ht="9" customHeight="1" x14ac:dyDescent="0.15"/>
    <row r="393" s="14" customFormat="1" ht="9" customHeight="1" x14ac:dyDescent="0.15"/>
    <row r="394" s="14" customFormat="1" ht="9" customHeight="1" x14ac:dyDescent="0.15"/>
    <row r="395" s="14" customFormat="1" ht="9" customHeight="1" x14ac:dyDescent="0.15"/>
    <row r="396" s="14" customFormat="1" ht="9" customHeight="1" x14ac:dyDescent="0.15"/>
    <row r="397" s="14" customFormat="1" ht="9" customHeight="1" x14ac:dyDescent="0.15"/>
    <row r="398" s="14" customFormat="1" ht="9" customHeight="1" x14ac:dyDescent="0.15"/>
    <row r="399" s="14" customFormat="1" ht="9" customHeight="1" x14ac:dyDescent="0.15"/>
    <row r="400" s="14" customFormat="1" ht="9" customHeight="1" x14ac:dyDescent="0.15"/>
    <row r="401" s="14" customFormat="1" ht="9" customHeight="1" x14ac:dyDescent="0.15"/>
    <row r="402" s="14" customFormat="1" ht="9" customHeight="1" x14ac:dyDescent="0.15"/>
    <row r="403" s="14" customFormat="1" ht="9" customHeight="1" x14ac:dyDescent="0.15"/>
    <row r="404" s="14" customFormat="1" ht="9" customHeight="1" x14ac:dyDescent="0.15"/>
    <row r="405" s="14" customFormat="1" ht="9" customHeight="1" x14ac:dyDescent="0.15"/>
    <row r="406" s="14" customFormat="1" ht="9" customHeight="1" x14ac:dyDescent="0.15"/>
    <row r="407" s="14" customFormat="1" ht="9" customHeight="1" x14ac:dyDescent="0.15"/>
    <row r="408" s="14" customFormat="1" ht="9" customHeight="1" x14ac:dyDescent="0.15"/>
    <row r="409" s="14" customFormat="1" ht="9" customHeight="1" x14ac:dyDescent="0.15"/>
    <row r="410" s="14" customFormat="1" ht="9" customHeight="1" x14ac:dyDescent="0.15"/>
    <row r="411" s="14" customFormat="1" ht="9" customHeight="1" x14ac:dyDescent="0.15"/>
    <row r="412" s="14" customFormat="1" ht="9" customHeight="1" x14ac:dyDescent="0.15"/>
    <row r="413" s="14" customFormat="1" ht="9" customHeight="1" x14ac:dyDescent="0.15"/>
    <row r="414" s="14" customFormat="1" ht="9" customHeight="1" x14ac:dyDescent="0.15"/>
    <row r="415" s="14" customFormat="1" ht="9" customHeight="1" x14ac:dyDescent="0.15"/>
    <row r="416" s="14" customFormat="1" ht="9" customHeight="1" x14ac:dyDescent="0.15"/>
    <row r="417" s="14" customFormat="1" ht="9" customHeight="1" x14ac:dyDescent="0.15"/>
    <row r="418" s="14" customFormat="1" ht="9" customHeight="1" x14ac:dyDescent="0.15"/>
    <row r="419" s="14" customFormat="1" ht="9" customHeight="1" x14ac:dyDescent="0.15"/>
    <row r="420" s="14" customFormat="1" ht="9" customHeight="1" x14ac:dyDescent="0.15"/>
    <row r="421" s="14" customFormat="1" ht="9" customHeight="1" x14ac:dyDescent="0.15"/>
    <row r="422" s="14" customFormat="1" ht="9" customHeight="1" x14ac:dyDescent="0.15"/>
    <row r="423" s="14" customFormat="1" ht="9" customHeight="1" x14ac:dyDescent="0.15"/>
    <row r="424" s="14" customFormat="1" ht="9" customHeight="1" x14ac:dyDescent="0.15"/>
    <row r="425" s="14" customFormat="1" ht="9" customHeight="1" x14ac:dyDescent="0.15"/>
    <row r="426" s="14" customFormat="1" ht="9" customHeight="1" x14ac:dyDescent="0.15"/>
    <row r="427" s="14" customFormat="1" ht="9" customHeight="1" x14ac:dyDescent="0.15"/>
    <row r="428" s="14" customFormat="1" ht="9" customHeight="1" x14ac:dyDescent="0.15"/>
    <row r="429" s="14" customFormat="1" ht="9" customHeight="1" x14ac:dyDescent="0.15"/>
    <row r="430" s="14" customFormat="1" ht="9" customHeight="1" x14ac:dyDescent="0.15"/>
    <row r="431" s="14" customFormat="1" ht="9" customHeight="1" x14ac:dyDescent="0.15"/>
    <row r="432" s="14" customFormat="1" ht="9" customHeight="1" x14ac:dyDescent="0.15"/>
    <row r="433" s="14" customFormat="1" ht="9" customHeight="1" x14ac:dyDescent="0.15"/>
    <row r="434" s="14" customFormat="1" ht="9" customHeight="1" x14ac:dyDescent="0.15"/>
    <row r="435" s="14" customFormat="1" ht="9" customHeight="1" x14ac:dyDescent="0.15"/>
    <row r="436" s="14" customFormat="1" ht="9" customHeight="1" x14ac:dyDescent="0.15"/>
    <row r="437" s="14" customFormat="1" ht="9" customHeight="1" x14ac:dyDescent="0.15"/>
    <row r="438" s="14" customFormat="1" ht="9" customHeight="1" x14ac:dyDescent="0.15"/>
    <row r="439" s="14" customFormat="1" ht="9" customHeight="1" x14ac:dyDescent="0.15"/>
    <row r="440" s="14" customFormat="1" ht="9" customHeight="1" x14ac:dyDescent="0.15"/>
    <row r="441" s="14" customFormat="1" ht="9" customHeight="1" x14ac:dyDescent="0.15"/>
    <row r="442" s="14" customFormat="1" ht="9" customHeight="1" x14ac:dyDescent="0.15"/>
    <row r="443" s="14" customFormat="1" ht="9" customHeight="1" x14ac:dyDescent="0.15"/>
    <row r="444" s="14" customFormat="1" ht="9" customHeight="1" x14ac:dyDescent="0.15"/>
    <row r="445" s="14" customFormat="1" ht="9" customHeight="1" x14ac:dyDescent="0.15"/>
    <row r="446" s="14" customFormat="1" ht="9" customHeight="1" x14ac:dyDescent="0.15"/>
    <row r="447" s="14" customFormat="1" ht="9" customHeight="1" x14ac:dyDescent="0.15"/>
    <row r="448" s="14" customFormat="1" ht="9" customHeight="1" x14ac:dyDescent="0.15"/>
    <row r="449" s="14" customFormat="1" ht="9" customHeight="1" x14ac:dyDescent="0.15"/>
    <row r="450" s="14" customFormat="1" ht="9" customHeight="1" x14ac:dyDescent="0.15"/>
    <row r="451" s="14" customFormat="1" ht="9" customHeight="1" x14ac:dyDescent="0.15"/>
    <row r="452" s="14" customFormat="1" ht="9" customHeight="1" x14ac:dyDescent="0.15"/>
    <row r="453" s="14" customFormat="1" ht="9" customHeight="1" x14ac:dyDescent="0.15"/>
    <row r="454" s="14" customFormat="1" ht="9" customHeight="1" x14ac:dyDescent="0.15"/>
    <row r="455" s="14" customFormat="1" ht="9" customHeight="1" x14ac:dyDescent="0.15"/>
    <row r="456" s="14" customFormat="1" ht="9" customHeight="1" x14ac:dyDescent="0.15"/>
    <row r="457" s="14" customFormat="1" ht="9" customHeight="1" x14ac:dyDescent="0.15"/>
    <row r="458" s="14" customFormat="1" ht="9" customHeight="1" x14ac:dyDescent="0.15"/>
    <row r="459" s="14" customFormat="1" ht="9" customHeight="1" x14ac:dyDescent="0.15"/>
    <row r="460" s="14" customFormat="1" ht="9" customHeight="1" x14ac:dyDescent="0.15"/>
    <row r="461" s="14" customFormat="1" ht="9" customHeight="1" x14ac:dyDescent="0.15"/>
    <row r="462" s="14" customFormat="1" ht="9" customHeight="1" x14ac:dyDescent="0.15"/>
    <row r="463" s="14" customFormat="1" ht="9" customHeight="1" x14ac:dyDescent="0.15"/>
    <row r="464" s="14" customFormat="1" ht="9" customHeight="1" x14ac:dyDescent="0.15"/>
    <row r="465" s="14" customFormat="1" ht="9" customHeight="1" x14ac:dyDescent="0.15"/>
    <row r="466" s="14" customFormat="1" ht="9" customHeight="1" x14ac:dyDescent="0.15"/>
    <row r="467" s="14" customFormat="1" ht="9" customHeight="1" x14ac:dyDescent="0.15"/>
    <row r="468" s="14" customFormat="1" ht="9" customHeight="1" x14ac:dyDescent="0.15"/>
    <row r="469" s="14" customFormat="1" ht="9" customHeight="1" x14ac:dyDescent="0.15"/>
    <row r="470" s="14" customFormat="1" ht="9" customHeight="1" x14ac:dyDescent="0.15"/>
    <row r="471" s="14" customFormat="1" ht="9" customHeight="1" x14ac:dyDescent="0.15"/>
    <row r="472" s="14" customFormat="1" ht="9" customHeight="1" x14ac:dyDescent="0.15"/>
    <row r="473" s="14" customFormat="1" ht="9" customHeight="1" x14ac:dyDescent="0.15"/>
    <row r="474" s="14" customFormat="1" ht="9" customHeight="1" x14ac:dyDescent="0.15"/>
    <row r="475" s="14" customFormat="1" ht="9" customHeight="1" x14ac:dyDescent="0.15"/>
    <row r="476" s="14" customFormat="1" ht="9" customHeight="1" x14ac:dyDescent="0.15"/>
    <row r="477" s="14" customFormat="1" ht="9" customHeight="1" x14ac:dyDescent="0.15"/>
    <row r="478" s="14" customFormat="1" ht="9" customHeight="1" x14ac:dyDescent="0.15"/>
    <row r="479" s="14" customFormat="1" ht="9" customHeight="1" x14ac:dyDescent="0.15"/>
    <row r="480" s="14" customFormat="1" ht="9" customHeight="1" x14ac:dyDescent="0.15"/>
    <row r="481" s="14" customFormat="1" ht="9" customHeight="1" x14ac:dyDescent="0.15"/>
    <row r="482" s="14" customFormat="1" ht="9" customHeight="1" x14ac:dyDescent="0.15"/>
    <row r="483" s="14" customFormat="1" ht="9" customHeight="1" x14ac:dyDescent="0.15"/>
    <row r="484" s="14" customFormat="1" ht="9" customHeight="1" x14ac:dyDescent="0.15"/>
    <row r="485" s="14" customFormat="1" ht="9" customHeight="1" x14ac:dyDescent="0.15"/>
    <row r="486" s="14" customFormat="1" ht="9" customHeight="1" x14ac:dyDescent="0.15"/>
    <row r="487" s="14" customFormat="1" ht="9" customHeight="1" x14ac:dyDescent="0.15"/>
    <row r="488" s="14" customFormat="1" ht="9" customHeight="1" x14ac:dyDescent="0.15"/>
    <row r="489" s="14" customFormat="1" ht="9" customHeight="1" x14ac:dyDescent="0.15"/>
    <row r="490" s="14" customFormat="1" ht="9" customHeight="1" x14ac:dyDescent="0.15"/>
    <row r="491" s="14" customFormat="1" ht="9" customHeight="1" x14ac:dyDescent="0.15"/>
    <row r="492" s="14" customFormat="1" ht="9" customHeight="1" x14ac:dyDescent="0.15"/>
    <row r="493" s="14" customFormat="1" ht="9" customHeight="1" x14ac:dyDescent="0.15"/>
    <row r="494" s="14" customFormat="1" ht="9" customHeight="1" x14ac:dyDescent="0.15"/>
    <row r="495" s="14" customFormat="1" ht="9" customHeight="1" x14ac:dyDescent="0.15"/>
    <row r="496" s="14" customFormat="1" ht="9" customHeight="1" x14ac:dyDescent="0.15"/>
    <row r="497" s="14" customFormat="1" ht="9" customHeight="1" x14ac:dyDescent="0.15"/>
    <row r="498" s="14" customFormat="1" ht="9" customHeight="1" x14ac:dyDescent="0.15"/>
    <row r="499" s="14" customFormat="1" ht="9" customHeight="1" x14ac:dyDescent="0.15"/>
    <row r="500" s="14" customFormat="1" ht="9" customHeight="1" x14ac:dyDescent="0.15"/>
    <row r="501" s="14" customFormat="1" ht="9" customHeight="1" x14ac:dyDescent="0.15"/>
    <row r="502" s="14" customFormat="1" ht="9" customHeight="1" x14ac:dyDescent="0.15"/>
    <row r="503" s="14" customFormat="1" ht="9" customHeight="1" x14ac:dyDescent="0.15"/>
    <row r="504" s="14" customFormat="1" ht="9" customHeight="1" x14ac:dyDescent="0.15"/>
    <row r="505" s="14" customFormat="1" ht="9" customHeight="1" x14ac:dyDescent="0.15"/>
    <row r="506" s="14" customFormat="1" ht="9" customHeight="1" x14ac:dyDescent="0.15"/>
    <row r="507" s="14" customFormat="1" ht="9" customHeight="1" x14ac:dyDescent="0.15"/>
    <row r="508" s="14" customFormat="1" ht="9" customHeight="1" x14ac:dyDescent="0.15"/>
    <row r="509" s="14" customFormat="1" ht="9" customHeight="1" x14ac:dyDescent="0.15"/>
    <row r="510" s="14" customFormat="1" ht="9" customHeight="1" x14ac:dyDescent="0.15"/>
    <row r="511" s="14" customFormat="1" ht="9" customHeight="1" x14ac:dyDescent="0.15"/>
    <row r="512" s="14" customFormat="1" ht="9" customHeight="1" x14ac:dyDescent="0.15"/>
    <row r="513" s="14" customFormat="1" ht="9" customHeight="1" x14ac:dyDescent="0.15"/>
    <row r="514" s="14" customFormat="1" ht="9" customHeight="1" x14ac:dyDescent="0.15"/>
    <row r="515" s="14" customFormat="1" ht="9" customHeight="1" x14ac:dyDescent="0.15"/>
    <row r="516" s="14" customFormat="1" ht="9" customHeight="1" x14ac:dyDescent="0.15"/>
    <row r="517" s="14" customFormat="1" ht="9" customHeight="1" x14ac:dyDescent="0.15"/>
    <row r="518" s="14" customFormat="1" ht="9" customHeight="1" x14ac:dyDescent="0.15"/>
    <row r="519" s="14" customFormat="1" ht="9" customHeight="1" x14ac:dyDescent="0.15"/>
    <row r="520" s="14" customFormat="1" ht="9" customHeight="1" x14ac:dyDescent="0.15"/>
    <row r="521" s="14" customFormat="1" ht="9" customHeight="1" x14ac:dyDescent="0.15"/>
    <row r="522" s="14" customFormat="1" ht="9" customHeight="1" x14ac:dyDescent="0.15"/>
    <row r="523" s="14" customFormat="1" ht="9" customHeight="1" x14ac:dyDescent="0.15"/>
    <row r="524" s="14" customFormat="1" ht="9" customHeight="1" x14ac:dyDescent="0.15"/>
    <row r="525" s="14" customFormat="1" ht="9" customHeight="1" x14ac:dyDescent="0.15"/>
    <row r="526" s="14" customFormat="1" ht="9" customHeight="1" x14ac:dyDescent="0.15"/>
    <row r="527" s="14" customFormat="1" ht="9" customHeight="1" x14ac:dyDescent="0.15"/>
    <row r="528" s="14" customFormat="1" ht="9" customHeight="1" x14ac:dyDescent="0.15"/>
    <row r="529" s="14" customFormat="1" ht="9" customHeight="1" x14ac:dyDescent="0.15"/>
    <row r="530" s="14" customFormat="1" ht="9" customHeight="1" x14ac:dyDescent="0.15"/>
    <row r="531" s="14" customFormat="1" ht="9" customHeight="1" x14ac:dyDescent="0.15"/>
    <row r="532" s="14" customFormat="1" ht="9" customHeight="1" x14ac:dyDescent="0.15"/>
    <row r="533" s="14" customFormat="1" ht="9" customHeight="1" x14ac:dyDescent="0.15"/>
    <row r="534" s="14" customFormat="1" ht="9" customHeight="1" x14ac:dyDescent="0.15"/>
    <row r="535" s="14" customFormat="1" ht="9" customHeight="1" x14ac:dyDescent="0.15"/>
    <row r="536" s="14" customFormat="1" ht="9" customHeight="1" x14ac:dyDescent="0.15"/>
    <row r="537" s="14" customFormat="1" ht="9" customHeight="1" x14ac:dyDescent="0.15"/>
    <row r="538" s="14" customFormat="1" ht="9" customHeight="1" x14ac:dyDescent="0.15"/>
    <row r="539" s="14" customFormat="1" ht="9" customHeight="1" x14ac:dyDescent="0.15"/>
    <row r="540" s="14" customFormat="1" ht="9" customHeight="1" x14ac:dyDescent="0.15"/>
    <row r="541" s="14" customFormat="1" ht="9" customHeight="1" x14ac:dyDescent="0.15"/>
    <row r="542" s="14" customFormat="1" ht="9" customHeight="1" x14ac:dyDescent="0.15"/>
    <row r="543" s="14" customFormat="1" ht="9" customHeight="1" x14ac:dyDescent="0.15"/>
    <row r="544" s="14" customFormat="1" ht="9" customHeight="1" x14ac:dyDescent="0.15"/>
    <row r="545" s="14" customFormat="1" ht="9" customHeight="1" x14ac:dyDescent="0.15"/>
    <row r="546" s="14" customFormat="1" ht="9" customHeight="1" x14ac:dyDescent="0.15"/>
    <row r="547" s="14" customFormat="1" ht="9" customHeight="1" x14ac:dyDescent="0.15"/>
    <row r="548" s="14" customFormat="1" ht="9" customHeight="1" x14ac:dyDescent="0.15"/>
    <row r="549" s="14" customFormat="1" ht="9" customHeight="1" x14ac:dyDescent="0.15"/>
    <row r="550" s="14" customFormat="1" ht="9" customHeight="1" x14ac:dyDescent="0.15"/>
    <row r="551" s="14" customFormat="1" ht="9" customHeight="1" x14ac:dyDescent="0.15"/>
    <row r="552" s="14" customFormat="1" ht="9" customHeight="1" x14ac:dyDescent="0.15"/>
    <row r="553" s="14" customFormat="1" ht="9" customHeight="1" x14ac:dyDescent="0.15"/>
    <row r="554" s="14" customFormat="1" ht="9" customHeight="1" x14ac:dyDescent="0.15"/>
    <row r="555" s="14" customFormat="1" ht="9" customHeight="1" x14ac:dyDescent="0.15"/>
    <row r="556" s="14" customFormat="1" ht="9" customHeight="1" x14ac:dyDescent="0.15"/>
    <row r="557" s="14" customFormat="1" ht="9" customHeight="1" x14ac:dyDescent="0.15"/>
    <row r="558" s="14" customFormat="1" ht="9" customHeight="1" x14ac:dyDescent="0.15"/>
    <row r="559" s="14" customFormat="1" ht="9" customHeight="1" x14ac:dyDescent="0.15"/>
    <row r="560" s="14" customFormat="1" ht="9" customHeight="1" x14ac:dyDescent="0.15"/>
    <row r="561" s="14" customFormat="1" ht="9" customHeight="1" x14ac:dyDescent="0.15"/>
    <row r="562" s="14" customFormat="1" ht="9" customHeight="1" x14ac:dyDescent="0.15"/>
    <row r="563" s="14" customFormat="1" ht="9" customHeight="1" x14ac:dyDescent="0.15"/>
    <row r="564" s="14" customFormat="1" ht="9" customHeight="1" x14ac:dyDescent="0.15"/>
    <row r="565" s="14" customFormat="1" ht="9" customHeight="1" x14ac:dyDescent="0.15"/>
    <row r="566" s="14" customFormat="1" ht="9" customHeight="1" x14ac:dyDescent="0.15"/>
    <row r="567" s="14" customFormat="1" ht="9" customHeight="1" x14ac:dyDescent="0.15"/>
    <row r="568" s="14" customFormat="1" ht="9" customHeight="1" x14ac:dyDescent="0.15"/>
    <row r="569" s="14" customFormat="1" ht="9" customHeight="1" x14ac:dyDescent="0.15"/>
    <row r="570" s="14" customFormat="1" ht="9" customHeight="1" x14ac:dyDescent="0.15"/>
    <row r="571" s="14" customFormat="1" ht="9" customHeight="1" x14ac:dyDescent="0.15"/>
    <row r="572" s="14" customFormat="1" ht="9" customHeight="1" x14ac:dyDescent="0.15"/>
    <row r="573" s="14" customFormat="1" ht="9" customHeight="1" x14ac:dyDescent="0.15"/>
    <row r="574" s="14" customFormat="1" ht="9" customHeight="1" x14ac:dyDescent="0.15"/>
    <row r="575" s="14" customFormat="1" ht="9" customHeight="1" x14ac:dyDescent="0.15"/>
    <row r="576" s="14" customFormat="1" ht="9" customHeight="1" x14ac:dyDescent="0.15"/>
    <row r="577" s="14" customFormat="1" ht="9" customHeight="1" x14ac:dyDescent="0.15"/>
    <row r="578" s="14" customFormat="1" ht="9" customHeight="1" x14ac:dyDescent="0.15"/>
    <row r="579" s="14" customFormat="1" ht="9" customHeight="1" x14ac:dyDescent="0.15"/>
    <row r="580" s="14" customFormat="1" ht="9" customHeight="1" x14ac:dyDescent="0.15"/>
    <row r="581" s="14" customFormat="1" ht="9" customHeight="1" x14ac:dyDescent="0.15"/>
    <row r="582" s="14" customFormat="1" ht="9" customHeight="1" x14ac:dyDescent="0.15"/>
    <row r="583" s="14" customFormat="1" ht="9" customHeight="1" x14ac:dyDescent="0.15"/>
    <row r="584" s="14" customFormat="1" ht="9" customHeight="1" x14ac:dyDescent="0.15"/>
    <row r="585" s="14" customFormat="1" ht="9" customHeight="1" x14ac:dyDescent="0.15"/>
    <row r="586" s="14" customFormat="1" ht="9" customHeight="1" x14ac:dyDescent="0.15"/>
    <row r="587" s="14" customFormat="1" ht="9" customHeight="1" x14ac:dyDescent="0.15"/>
    <row r="588" s="14" customFormat="1" ht="9" customHeight="1" x14ac:dyDescent="0.15"/>
    <row r="589" s="14" customFormat="1" ht="9" customHeight="1" x14ac:dyDescent="0.15"/>
    <row r="590" s="14" customFormat="1" ht="9" customHeight="1" x14ac:dyDescent="0.15"/>
    <row r="591" s="14" customFormat="1" ht="9" customHeight="1" x14ac:dyDescent="0.15"/>
    <row r="592" s="14" customFormat="1" ht="9" customHeight="1" x14ac:dyDescent="0.15"/>
    <row r="593" s="14" customFormat="1" ht="9" customHeight="1" x14ac:dyDescent="0.15"/>
    <row r="594" s="14" customFormat="1" ht="9" customHeight="1" x14ac:dyDescent="0.15"/>
    <row r="595" s="14" customFormat="1" ht="9" customHeight="1" x14ac:dyDescent="0.15"/>
    <row r="596" s="14" customFormat="1" ht="9" customHeight="1" x14ac:dyDescent="0.15"/>
    <row r="597" s="14" customFormat="1" ht="9" customHeight="1" x14ac:dyDescent="0.15"/>
    <row r="598" s="14" customFormat="1" ht="9" customHeight="1" x14ac:dyDescent="0.15"/>
    <row r="599" s="14" customFormat="1" ht="9" customHeight="1" x14ac:dyDescent="0.15"/>
    <row r="600" s="14" customFormat="1" ht="9" customHeight="1" x14ac:dyDescent="0.15"/>
    <row r="601" s="14" customFormat="1" ht="9" customHeight="1" x14ac:dyDescent="0.15"/>
    <row r="602" s="14" customFormat="1" ht="9" customHeight="1" x14ac:dyDescent="0.15"/>
    <row r="603" s="14" customFormat="1" ht="9" customHeight="1" x14ac:dyDescent="0.15"/>
    <row r="604" s="14" customFormat="1" ht="9" customHeight="1" x14ac:dyDescent="0.15"/>
    <row r="605" s="14" customFormat="1" ht="9" customHeight="1" x14ac:dyDescent="0.15"/>
    <row r="606" s="14" customFormat="1" ht="9" customHeight="1" x14ac:dyDescent="0.15"/>
    <row r="607" s="14" customFormat="1" ht="9" customHeight="1" x14ac:dyDescent="0.15"/>
    <row r="608" s="14" customFormat="1" ht="9" customHeight="1" x14ac:dyDescent="0.15"/>
    <row r="609" s="14" customFormat="1" ht="9" customHeight="1" x14ac:dyDescent="0.15"/>
    <row r="610" s="14" customFormat="1" ht="9" customHeight="1" x14ac:dyDescent="0.15"/>
    <row r="611" s="14" customFormat="1" ht="9" customHeight="1" x14ac:dyDescent="0.15"/>
    <row r="612" s="14" customFormat="1" ht="9" customHeight="1" x14ac:dyDescent="0.15"/>
    <row r="613" s="14" customFormat="1" ht="9" customHeight="1" x14ac:dyDescent="0.15"/>
    <row r="614" s="14" customFormat="1" ht="9" customHeight="1" x14ac:dyDescent="0.15"/>
    <row r="615" s="14" customFormat="1" ht="9" customHeight="1" x14ac:dyDescent="0.15"/>
    <row r="616" s="14" customFormat="1" ht="9" customHeight="1" x14ac:dyDescent="0.15"/>
    <row r="617" s="14" customFormat="1" ht="9" customHeight="1" x14ac:dyDescent="0.15"/>
    <row r="618" s="14" customFormat="1" ht="9" customHeight="1" x14ac:dyDescent="0.15"/>
    <row r="619" s="14" customFormat="1" ht="9" customHeight="1" x14ac:dyDescent="0.15"/>
    <row r="620" s="14" customFormat="1" ht="9" customHeight="1" x14ac:dyDescent="0.15"/>
    <row r="621" s="14" customFormat="1" ht="9" customHeight="1" x14ac:dyDescent="0.15"/>
    <row r="622" s="14" customFormat="1" ht="9" customHeight="1" x14ac:dyDescent="0.15"/>
    <row r="623" s="14" customFormat="1" ht="9" customHeight="1" x14ac:dyDescent="0.15"/>
    <row r="624" s="14" customFormat="1" ht="9" customHeight="1" x14ac:dyDescent="0.15"/>
    <row r="625" s="14" customFormat="1" ht="9" customHeight="1" x14ac:dyDescent="0.15"/>
    <row r="626" s="14" customFormat="1" ht="9" customHeight="1" x14ac:dyDescent="0.15"/>
    <row r="627" s="14" customFormat="1" ht="9" customHeight="1" x14ac:dyDescent="0.15"/>
    <row r="628" s="14" customFormat="1" ht="9" customHeight="1" x14ac:dyDescent="0.15"/>
    <row r="629" s="14" customFormat="1" ht="9" customHeight="1" x14ac:dyDescent="0.15"/>
    <row r="630" s="14" customFormat="1" ht="9" customHeight="1" x14ac:dyDescent="0.15"/>
    <row r="631" s="14" customFormat="1" ht="9" customHeight="1" x14ac:dyDescent="0.15"/>
    <row r="632" s="14" customFormat="1" ht="9" customHeight="1" x14ac:dyDescent="0.15"/>
    <row r="633" s="14" customFormat="1" ht="9" customHeight="1" x14ac:dyDescent="0.15"/>
    <row r="634" s="14" customFormat="1" ht="9" customHeight="1" x14ac:dyDescent="0.15"/>
    <row r="635" s="14" customFormat="1" ht="9" customHeight="1" x14ac:dyDescent="0.15"/>
    <row r="636" s="14" customFormat="1" ht="9" customHeight="1" x14ac:dyDescent="0.15"/>
    <row r="637" s="14" customFormat="1" ht="9" customHeight="1" x14ac:dyDescent="0.15"/>
    <row r="638" s="14" customFormat="1" ht="9" customHeight="1" x14ac:dyDescent="0.15"/>
    <row r="639" s="14" customFormat="1" ht="9" customHeight="1" x14ac:dyDescent="0.15"/>
    <row r="640" s="14" customFormat="1" ht="9" customHeight="1" x14ac:dyDescent="0.15"/>
    <row r="641" s="14" customFormat="1" ht="9" customHeight="1" x14ac:dyDescent="0.15"/>
    <row r="642" s="14" customFormat="1" ht="9" customHeight="1" x14ac:dyDescent="0.15"/>
    <row r="643" s="14" customFormat="1" ht="9" customHeight="1" x14ac:dyDescent="0.15"/>
    <row r="644" s="14" customFormat="1" ht="9" customHeight="1" x14ac:dyDescent="0.15"/>
    <row r="645" s="14" customFormat="1" ht="9" customHeight="1" x14ac:dyDescent="0.15"/>
    <row r="646" s="14" customFormat="1" ht="9" customHeight="1" x14ac:dyDescent="0.15"/>
    <row r="647" s="14" customFormat="1" ht="9" customHeight="1" x14ac:dyDescent="0.15"/>
    <row r="648" s="14" customFormat="1" ht="9" customHeight="1" x14ac:dyDescent="0.15"/>
    <row r="649" s="14" customFormat="1" ht="9" customHeight="1" x14ac:dyDescent="0.15"/>
    <row r="650" s="14" customFormat="1" ht="9" customHeight="1" x14ac:dyDescent="0.15"/>
    <row r="651" s="14" customFormat="1" ht="9" customHeight="1" x14ac:dyDescent="0.15"/>
    <row r="652" s="14" customFormat="1" ht="9" customHeight="1" x14ac:dyDescent="0.15"/>
    <row r="653" s="14" customFormat="1" ht="9" customHeight="1" x14ac:dyDescent="0.15"/>
    <row r="654" s="14" customFormat="1" ht="9" customHeight="1" x14ac:dyDescent="0.15"/>
    <row r="655" s="14" customFormat="1" ht="9" customHeight="1" x14ac:dyDescent="0.15"/>
    <row r="656" s="14" customFormat="1" ht="9" customHeight="1" x14ac:dyDescent="0.15"/>
    <row r="657" s="14" customFormat="1" ht="9" customHeight="1" x14ac:dyDescent="0.15"/>
    <row r="658" s="14" customFormat="1" ht="9" customHeight="1" x14ac:dyDescent="0.15"/>
    <row r="659" s="14" customFormat="1" ht="9" customHeight="1" x14ac:dyDescent="0.15"/>
    <row r="660" s="14" customFormat="1" ht="9" customHeight="1" x14ac:dyDescent="0.15"/>
    <row r="661" s="14" customFormat="1" ht="9" customHeight="1" x14ac:dyDescent="0.15"/>
    <row r="662" s="14" customFormat="1" ht="9" customHeight="1" x14ac:dyDescent="0.15"/>
    <row r="663" s="14" customFormat="1" ht="9" customHeight="1" x14ac:dyDescent="0.15"/>
    <row r="664" s="14" customFormat="1" ht="9" customHeight="1" x14ac:dyDescent="0.15"/>
    <row r="665" s="14" customFormat="1" ht="9" customHeight="1" x14ac:dyDescent="0.15"/>
    <row r="666" s="14" customFormat="1" ht="9" customHeight="1" x14ac:dyDescent="0.15"/>
    <row r="667" s="14" customFormat="1" ht="9" customHeight="1" x14ac:dyDescent="0.15"/>
    <row r="668" s="14" customFormat="1" ht="9" customHeight="1" x14ac:dyDescent="0.15"/>
    <row r="669" s="14" customFormat="1" ht="9" customHeight="1" x14ac:dyDescent="0.15"/>
    <row r="670" s="14" customFormat="1" ht="9" customHeight="1" x14ac:dyDescent="0.15"/>
    <row r="671" s="14" customFormat="1" ht="9" customHeight="1" x14ac:dyDescent="0.15"/>
    <row r="672" s="14" customFormat="1" ht="9" customHeight="1" x14ac:dyDescent="0.15"/>
    <row r="673" s="14" customFormat="1" ht="9" customHeight="1" x14ac:dyDescent="0.15"/>
    <row r="674" s="14" customFormat="1" ht="9" customHeight="1" x14ac:dyDescent="0.15"/>
    <row r="675" s="14" customFormat="1" ht="9" customHeight="1" x14ac:dyDescent="0.15"/>
    <row r="676" s="14" customFormat="1" ht="9" customHeight="1" x14ac:dyDescent="0.15"/>
    <row r="677" s="14" customFormat="1" ht="9" customHeight="1" x14ac:dyDescent="0.15"/>
    <row r="678" s="14" customFormat="1" ht="9" customHeight="1" x14ac:dyDescent="0.15"/>
    <row r="679" s="14" customFormat="1" ht="9" customHeight="1" x14ac:dyDescent="0.15"/>
    <row r="680" s="14" customFormat="1" ht="9" customHeight="1" x14ac:dyDescent="0.15"/>
    <row r="681" s="14" customFormat="1" ht="9" customHeight="1" x14ac:dyDescent="0.15"/>
    <row r="682" s="14" customFormat="1" ht="9" customHeight="1" x14ac:dyDescent="0.15"/>
    <row r="683" s="14" customFormat="1" ht="9" customHeight="1" x14ac:dyDescent="0.15"/>
    <row r="684" s="14" customFormat="1" ht="9" customHeight="1" x14ac:dyDescent="0.15"/>
    <row r="685" s="14" customFormat="1" ht="9" customHeight="1" x14ac:dyDescent="0.15"/>
    <row r="686" s="14" customFormat="1" ht="9" customHeight="1" x14ac:dyDescent="0.15"/>
    <row r="687" s="14" customFormat="1" ht="9" customHeight="1" x14ac:dyDescent="0.15"/>
    <row r="688" s="14" customFormat="1" ht="9" customHeight="1" x14ac:dyDescent="0.15"/>
    <row r="689" s="14" customFormat="1" ht="9" customHeight="1" x14ac:dyDescent="0.15"/>
    <row r="690" s="14" customFormat="1" ht="9" customHeight="1" x14ac:dyDescent="0.15"/>
    <row r="691" s="14" customFormat="1" ht="9" customHeight="1" x14ac:dyDescent="0.15"/>
    <row r="692" s="14" customFormat="1" ht="9" customHeight="1" x14ac:dyDescent="0.15"/>
    <row r="693" s="14" customFormat="1" ht="9" customHeight="1" x14ac:dyDescent="0.15"/>
    <row r="694" s="14" customFormat="1" ht="9" customHeight="1" x14ac:dyDescent="0.15"/>
    <row r="695" s="14" customFormat="1" ht="9" customHeight="1" x14ac:dyDescent="0.15"/>
    <row r="696" s="14" customFormat="1" ht="9" customHeight="1" x14ac:dyDescent="0.15"/>
    <row r="697" s="14" customFormat="1" ht="9" customHeight="1" x14ac:dyDescent="0.15"/>
    <row r="698" s="14" customFormat="1" ht="9" customHeight="1" x14ac:dyDescent="0.15"/>
    <row r="699" s="14" customFormat="1" ht="9" customHeight="1" x14ac:dyDescent="0.15"/>
    <row r="700" s="14" customFormat="1" ht="9" customHeight="1" x14ac:dyDescent="0.15"/>
    <row r="701" s="14" customFormat="1" ht="9" customHeight="1" x14ac:dyDescent="0.15"/>
    <row r="702" s="14" customFormat="1" ht="9" customHeight="1" x14ac:dyDescent="0.15"/>
    <row r="703" s="14" customFormat="1" ht="9" customHeight="1" x14ac:dyDescent="0.15"/>
    <row r="704" s="14" customFormat="1" ht="9" customHeight="1" x14ac:dyDescent="0.15"/>
    <row r="705" s="14" customFormat="1" ht="9" customHeight="1" x14ac:dyDescent="0.15"/>
    <row r="706" s="14" customFormat="1" ht="9" customHeight="1" x14ac:dyDescent="0.15"/>
    <row r="707" s="14" customFormat="1" ht="9" customHeight="1" x14ac:dyDescent="0.15"/>
    <row r="708" s="14" customFormat="1" ht="9" customHeight="1" x14ac:dyDescent="0.15"/>
    <row r="709" s="14" customFormat="1" ht="9" customHeight="1" x14ac:dyDescent="0.15"/>
    <row r="710" s="14" customFormat="1" ht="9" customHeight="1" x14ac:dyDescent="0.15"/>
    <row r="711" s="14" customFormat="1" ht="9" customHeight="1" x14ac:dyDescent="0.15"/>
    <row r="712" s="14" customFormat="1" ht="9" customHeight="1" x14ac:dyDescent="0.15"/>
    <row r="713" s="14" customFormat="1" ht="9" customHeight="1" x14ac:dyDescent="0.15"/>
    <row r="714" s="14" customFormat="1" ht="9" customHeight="1" x14ac:dyDescent="0.15"/>
    <row r="715" s="14" customFormat="1" ht="9" customHeight="1" x14ac:dyDescent="0.15"/>
    <row r="716" s="14" customFormat="1" ht="9" customHeight="1" x14ac:dyDescent="0.15"/>
    <row r="717" s="14" customFormat="1" ht="9" customHeight="1" x14ac:dyDescent="0.15"/>
    <row r="718" s="14" customFormat="1" ht="9" customHeight="1" x14ac:dyDescent="0.15"/>
    <row r="719" s="14" customFormat="1" ht="9" customHeight="1" x14ac:dyDescent="0.15"/>
    <row r="720" s="14" customFormat="1" ht="9" customHeight="1" x14ac:dyDescent="0.15"/>
    <row r="721" s="14" customFormat="1" ht="9" customHeight="1" x14ac:dyDescent="0.15"/>
    <row r="722" s="14" customFormat="1" ht="9" customHeight="1" x14ac:dyDescent="0.15"/>
    <row r="723" s="14" customFormat="1" ht="9" customHeight="1" x14ac:dyDescent="0.15"/>
    <row r="724" s="14" customFormat="1" ht="9" customHeight="1" x14ac:dyDescent="0.15"/>
    <row r="725" s="14" customFormat="1" ht="9" customHeight="1" x14ac:dyDescent="0.15"/>
    <row r="726" s="14" customFormat="1" ht="9" customHeight="1" x14ac:dyDescent="0.15"/>
    <row r="727" s="14" customFormat="1" ht="9" customHeight="1" x14ac:dyDescent="0.15"/>
    <row r="728" s="14" customFormat="1" ht="9" customHeight="1" x14ac:dyDescent="0.15"/>
    <row r="729" s="14" customFormat="1" ht="9" customHeight="1" x14ac:dyDescent="0.15"/>
    <row r="730" s="14" customFormat="1" ht="9" customHeight="1" x14ac:dyDescent="0.15"/>
    <row r="731" s="14" customFormat="1" ht="9" customHeight="1" x14ac:dyDescent="0.15"/>
    <row r="732" s="14" customFormat="1" ht="9" customHeight="1" x14ac:dyDescent="0.15"/>
    <row r="733" s="14" customFormat="1" ht="9" customHeight="1" x14ac:dyDescent="0.15"/>
    <row r="734" s="14" customFormat="1" ht="9" customHeight="1" x14ac:dyDescent="0.15"/>
    <row r="735" s="14" customFormat="1" ht="9" customHeight="1" x14ac:dyDescent="0.15"/>
    <row r="736" s="14" customFormat="1" ht="9" customHeight="1" x14ac:dyDescent="0.15"/>
    <row r="737" s="14" customFormat="1" ht="9" customHeight="1" x14ac:dyDescent="0.15"/>
    <row r="738" s="14" customFormat="1" ht="9" customHeight="1" x14ac:dyDescent="0.15"/>
    <row r="739" s="14" customFormat="1" ht="9" customHeight="1" x14ac:dyDescent="0.15"/>
    <row r="740" s="14" customFormat="1" ht="9" customHeight="1" x14ac:dyDescent="0.15"/>
    <row r="741" s="14" customFormat="1" ht="9" customHeight="1" x14ac:dyDescent="0.15"/>
    <row r="742" s="14" customFormat="1" ht="9" customHeight="1" x14ac:dyDescent="0.15"/>
    <row r="743" s="14" customFormat="1" ht="9" customHeight="1" x14ac:dyDescent="0.15"/>
    <row r="744" s="14" customFormat="1" ht="9" customHeight="1" x14ac:dyDescent="0.15"/>
    <row r="745" s="14" customFormat="1" ht="9" customHeight="1" x14ac:dyDescent="0.15"/>
    <row r="746" s="14" customFormat="1" ht="9" customHeight="1" x14ac:dyDescent="0.15"/>
    <row r="747" s="14" customFormat="1" ht="9" customHeight="1" x14ac:dyDescent="0.15"/>
    <row r="748" s="14" customFormat="1" ht="9" customHeight="1" x14ac:dyDescent="0.15"/>
    <row r="749" s="14" customFormat="1" ht="9" customHeight="1" x14ac:dyDescent="0.15"/>
    <row r="750" s="14" customFormat="1" ht="9" customHeight="1" x14ac:dyDescent="0.15"/>
    <row r="751" s="14" customFormat="1" ht="9" customHeight="1" x14ac:dyDescent="0.15"/>
    <row r="752" s="14" customFormat="1" ht="9" customHeight="1" x14ac:dyDescent="0.15"/>
    <row r="753" s="14" customFormat="1" ht="9" customHeight="1" x14ac:dyDescent="0.15"/>
    <row r="754" s="14" customFormat="1" ht="9" customHeight="1" x14ac:dyDescent="0.15"/>
    <row r="755" s="14" customFormat="1" ht="9" customHeight="1" x14ac:dyDescent="0.15"/>
    <row r="756" s="14" customFormat="1" ht="9" customHeight="1" x14ac:dyDescent="0.15"/>
    <row r="757" s="14" customFormat="1" ht="9" customHeight="1" x14ac:dyDescent="0.15"/>
    <row r="758" s="14" customFormat="1" ht="9" customHeight="1" x14ac:dyDescent="0.15"/>
    <row r="759" s="14" customFormat="1" ht="9" customHeight="1" x14ac:dyDescent="0.15"/>
    <row r="760" s="14" customFormat="1" ht="9" customHeight="1" x14ac:dyDescent="0.15"/>
    <row r="761" s="14" customFormat="1" ht="9" customHeight="1" x14ac:dyDescent="0.15"/>
    <row r="762" s="14" customFormat="1" ht="9" customHeight="1" x14ac:dyDescent="0.15"/>
    <row r="763" s="14" customFormat="1" ht="9" customHeight="1" x14ac:dyDescent="0.15"/>
    <row r="764" s="14" customFormat="1" ht="9" customHeight="1" x14ac:dyDescent="0.15"/>
    <row r="765" s="14" customFormat="1" ht="9" customHeight="1" x14ac:dyDescent="0.15"/>
    <row r="766" s="14" customFormat="1" ht="9" customHeight="1" x14ac:dyDescent="0.15"/>
    <row r="767" s="14" customFormat="1" ht="9" customHeight="1" x14ac:dyDescent="0.15"/>
    <row r="768" s="14" customFormat="1" ht="9" customHeight="1" x14ac:dyDescent="0.15"/>
    <row r="769" s="14" customFormat="1" ht="9" customHeight="1" x14ac:dyDescent="0.15"/>
    <row r="770" s="14" customFormat="1" ht="9" customHeight="1" x14ac:dyDescent="0.15"/>
    <row r="771" s="14" customFormat="1" ht="9" customHeight="1" x14ac:dyDescent="0.15"/>
    <row r="772" s="14" customFormat="1" ht="9" customHeight="1" x14ac:dyDescent="0.15"/>
    <row r="773" s="14" customFormat="1" ht="9" customHeight="1" x14ac:dyDescent="0.15"/>
    <row r="774" s="14" customFormat="1" ht="9" customHeight="1" x14ac:dyDescent="0.15"/>
    <row r="775" s="14" customFormat="1" ht="9" customHeight="1" x14ac:dyDescent="0.15"/>
    <row r="776" s="14" customFormat="1" ht="9" customHeight="1" x14ac:dyDescent="0.15"/>
    <row r="777" s="14" customFormat="1" ht="9" customHeight="1" x14ac:dyDescent="0.15"/>
    <row r="778" s="14" customFormat="1" ht="9" customHeight="1" x14ac:dyDescent="0.15"/>
    <row r="779" s="14" customFormat="1" ht="9" customHeight="1" x14ac:dyDescent="0.15"/>
    <row r="780" s="14" customFormat="1" ht="9" customHeight="1" x14ac:dyDescent="0.15"/>
    <row r="781" s="14" customFormat="1" ht="9" customHeight="1" x14ac:dyDescent="0.15"/>
    <row r="782" s="14" customFormat="1" ht="9" customHeight="1" x14ac:dyDescent="0.15"/>
    <row r="783" s="14" customFormat="1" ht="9" customHeight="1" x14ac:dyDescent="0.15"/>
    <row r="784" s="14" customFormat="1" ht="9" customHeight="1" x14ac:dyDescent="0.15"/>
    <row r="785" s="14" customFormat="1" ht="9" customHeight="1" x14ac:dyDescent="0.15"/>
    <row r="786" s="14" customFormat="1" ht="9" customHeight="1" x14ac:dyDescent="0.15"/>
    <row r="787" s="14" customFormat="1" ht="9" customHeight="1" x14ac:dyDescent="0.15"/>
    <row r="788" s="14" customFormat="1" ht="9" customHeight="1" x14ac:dyDescent="0.15"/>
    <row r="789" s="14" customFormat="1" ht="9" customHeight="1" x14ac:dyDescent="0.15"/>
    <row r="790" s="14" customFormat="1" ht="9" customHeight="1" x14ac:dyDescent="0.15"/>
    <row r="791" s="14" customFormat="1" ht="9" customHeight="1" x14ac:dyDescent="0.15"/>
    <row r="792" s="14" customFormat="1" ht="9" customHeight="1" x14ac:dyDescent="0.15"/>
    <row r="793" s="14" customFormat="1" ht="9" customHeight="1" x14ac:dyDescent="0.15"/>
    <row r="794" s="14" customFormat="1" ht="9" customHeight="1" x14ac:dyDescent="0.15"/>
    <row r="795" s="14" customFormat="1" ht="9" customHeight="1" x14ac:dyDescent="0.15"/>
    <row r="796" s="14" customFormat="1" ht="9" customHeight="1" x14ac:dyDescent="0.15"/>
    <row r="797" s="14" customFormat="1" ht="9" customHeight="1" x14ac:dyDescent="0.15"/>
    <row r="798" s="14" customFormat="1" ht="9" customHeight="1" x14ac:dyDescent="0.15"/>
    <row r="799" s="14" customFormat="1" ht="9" customHeight="1" x14ac:dyDescent="0.15"/>
    <row r="800" s="14" customFormat="1" ht="9" customHeight="1" x14ac:dyDescent="0.15"/>
    <row r="801" s="14" customFormat="1" ht="9" customHeight="1" x14ac:dyDescent="0.15"/>
    <row r="802" s="14" customFormat="1" ht="9" customHeight="1" x14ac:dyDescent="0.15"/>
    <row r="803" s="14" customFormat="1" ht="9" customHeight="1" x14ac:dyDescent="0.15"/>
    <row r="804" s="14" customFormat="1" ht="9" customHeight="1" x14ac:dyDescent="0.15"/>
    <row r="805" s="14" customFormat="1" ht="9" customHeight="1" x14ac:dyDescent="0.15"/>
    <row r="806" s="14" customFormat="1" ht="9" customHeight="1" x14ac:dyDescent="0.15"/>
    <row r="807" s="14" customFormat="1" ht="9" customHeight="1" x14ac:dyDescent="0.15"/>
    <row r="808" s="14" customFormat="1" ht="9" customHeight="1" x14ac:dyDescent="0.15"/>
    <row r="809" s="14" customFormat="1" ht="9" customHeight="1" x14ac:dyDescent="0.15"/>
    <row r="810" s="14" customFormat="1" ht="9" customHeight="1" x14ac:dyDescent="0.15"/>
    <row r="811" s="14" customFormat="1" ht="9" customHeight="1" x14ac:dyDescent="0.15"/>
    <row r="812" s="14" customFormat="1" ht="9" customHeight="1" x14ac:dyDescent="0.15"/>
    <row r="813" s="14" customFormat="1" ht="9" customHeight="1" x14ac:dyDescent="0.15"/>
    <row r="814" s="14" customFormat="1" ht="9" customHeight="1" x14ac:dyDescent="0.15"/>
    <row r="815" s="14" customFormat="1" ht="9" customHeight="1" x14ac:dyDescent="0.15"/>
    <row r="816" s="14" customFormat="1" ht="9" customHeight="1" x14ac:dyDescent="0.15"/>
    <row r="817" s="14" customFormat="1" ht="9" customHeight="1" x14ac:dyDescent="0.15"/>
    <row r="818" s="14" customFormat="1" ht="9" customHeight="1" x14ac:dyDescent="0.15"/>
    <row r="819" s="14" customFormat="1" ht="9" customHeight="1" x14ac:dyDescent="0.15"/>
    <row r="820" s="14" customFormat="1" ht="9" customHeight="1" x14ac:dyDescent="0.15"/>
    <row r="821" s="14" customFormat="1" ht="9" customHeight="1" x14ac:dyDescent="0.15"/>
    <row r="822" s="14" customFormat="1" ht="9" customHeight="1" x14ac:dyDescent="0.15"/>
    <row r="823" s="14" customFormat="1" ht="9" customHeight="1" x14ac:dyDescent="0.15"/>
    <row r="824" s="14" customFormat="1" ht="9" customHeight="1" x14ac:dyDescent="0.15"/>
    <row r="825" s="14" customFormat="1" ht="9" customHeight="1" x14ac:dyDescent="0.15"/>
    <row r="826" s="14" customFormat="1" ht="9" customHeight="1" x14ac:dyDescent="0.15"/>
    <row r="827" s="14" customFormat="1" ht="9" customHeight="1" x14ac:dyDescent="0.15"/>
    <row r="828" s="14" customFormat="1" ht="9" customHeight="1" x14ac:dyDescent="0.15"/>
    <row r="829" s="14" customFormat="1" ht="9" customHeight="1" x14ac:dyDescent="0.15"/>
    <row r="830" s="14" customFormat="1" ht="9" customHeight="1" x14ac:dyDescent="0.15"/>
    <row r="831" s="14" customFormat="1" ht="9" customHeight="1" x14ac:dyDescent="0.15"/>
    <row r="832" s="14" customFormat="1" ht="9" customHeight="1" x14ac:dyDescent="0.15"/>
    <row r="833" s="14" customFormat="1" ht="9" customHeight="1" x14ac:dyDescent="0.15"/>
    <row r="834" s="14" customFormat="1" ht="9" customHeight="1" x14ac:dyDescent="0.15"/>
    <row r="835" s="14" customFormat="1" ht="9" customHeight="1" x14ac:dyDescent="0.15"/>
    <row r="836" s="14" customFormat="1" ht="9" customHeight="1" x14ac:dyDescent="0.15"/>
    <row r="837" s="14" customFormat="1" ht="9" customHeight="1" x14ac:dyDescent="0.15"/>
    <row r="838" s="14" customFormat="1" ht="9" customHeight="1" x14ac:dyDescent="0.15"/>
    <row r="839" s="14" customFormat="1" ht="9" customHeight="1" x14ac:dyDescent="0.15"/>
    <row r="840" s="14" customFormat="1" ht="9" customHeight="1" x14ac:dyDescent="0.15"/>
    <row r="841" s="14" customFormat="1" ht="9" customHeight="1" x14ac:dyDescent="0.15"/>
    <row r="842" s="14" customFormat="1" ht="9" customHeight="1" x14ac:dyDescent="0.15"/>
    <row r="843" s="14" customFormat="1" ht="9" customHeight="1" x14ac:dyDescent="0.15"/>
    <row r="844" s="14" customFormat="1" ht="9" customHeight="1" x14ac:dyDescent="0.15"/>
    <row r="845" s="14" customFormat="1" ht="9" customHeight="1" x14ac:dyDescent="0.15"/>
    <row r="846" s="14" customFormat="1" ht="9" customHeight="1" x14ac:dyDescent="0.15"/>
    <row r="847" s="14" customFormat="1" ht="9" customHeight="1" x14ac:dyDescent="0.15"/>
    <row r="848" s="14" customFormat="1" ht="9" customHeight="1" x14ac:dyDescent="0.15"/>
    <row r="849" s="14" customFormat="1" ht="9" customHeight="1" x14ac:dyDescent="0.15"/>
    <row r="850" s="14" customFormat="1" ht="9" customHeight="1" x14ac:dyDescent="0.15"/>
    <row r="851" s="14" customFormat="1" ht="9" customHeight="1" x14ac:dyDescent="0.15"/>
    <row r="852" s="14" customFormat="1" ht="9" customHeight="1" x14ac:dyDescent="0.15"/>
    <row r="853" s="14" customFormat="1" ht="9" customHeight="1" x14ac:dyDescent="0.15"/>
    <row r="854" s="14" customFormat="1" ht="9" customHeight="1" x14ac:dyDescent="0.15"/>
    <row r="855" s="14" customFormat="1" ht="9" customHeight="1" x14ac:dyDescent="0.15"/>
    <row r="856" s="14" customFormat="1" ht="9" customHeight="1" x14ac:dyDescent="0.15"/>
    <row r="857" s="14" customFormat="1" ht="9" customHeight="1" x14ac:dyDescent="0.15"/>
    <row r="858" s="14" customFormat="1" ht="9" customHeight="1" x14ac:dyDescent="0.15"/>
    <row r="859" s="14" customFormat="1" ht="9" customHeight="1" x14ac:dyDescent="0.15"/>
    <row r="860" s="14" customFormat="1" ht="9" customHeight="1" x14ac:dyDescent="0.15"/>
    <row r="861" s="14" customFormat="1" ht="9" customHeight="1" x14ac:dyDescent="0.15"/>
    <row r="862" s="14" customFormat="1" ht="9" customHeight="1" x14ac:dyDescent="0.15"/>
    <row r="863" s="14" customFormat="1" ht="9" customHeight="1" x14ac:dyDescent="0.15"/>
    <row r="864" s="14" customFormat="1" ht="9" customHeight="1" x14ac:dyDescent="0.15"/>
    <row r="865" s="14" customFormat="1" ht="9" customHeight="1" x14ac:dyDescent="0.15"/>
    <row r="866" s="14" customFormat="1" ht="9" customHeight="1" x14ac:dyDescent="0.15"/>
    <row r="867" s="14" customFormat="1" ht="9" customHeight="1" x14ac:dyDescent="0.15"/>
    <row r="868" s="14" customFormat="1" ht="9" customHeight="1" x14ac:dyDescent="0.15"/>
    <row r="869" s="14" customFormat="1" ht="9" customHeight="1" x14ac:dyDescent="0.15"/>
    <row r="870" s="14" customFormat="1" ht="9" customHeight="1" x14ac:dyDescent="0.15"/>
    <row r="871" s="14" customFormat="1" ht="9" customHeight="1" x14ac:dyDescent="0.15"/>
    <row r="872" s="14" customFormat="1" ht="9" customHeight="1" x14ac:dyDescent="0.15"/>
    <row r="873" s="14" customFormat="1" ht="9" customHeight="1" x14ac:dyDescent="0.15"/>
    <row r="874" s="14" customFormat="1" ht="9" customHeight="1" x14ac:dyDescent="0.15"/>
    <row r="875" s="14" customFormat="1" ht="9" customHeight="1" x14ac:dyDescent="0.15"/>
    <row r="876" s="14" customFormat="1" ht="9" customHeight="1" x14ac:dyDescent="0.15"/>
    <row r="877" s="14" customFormat="1" ht="9" customHeight="1" x14ac:dyDescent="0.15"/>
    <row r="878" s="14" customFormat="1" ht="9" customHeight="1" x14ac:dyDescent="0.15"/>
    <row r="879" s="14" customFormat="1" ht="9" customHeight="1" x14ac:dyDescent="0.15"/>
    <row r="880" s="14" customFormat="1" ht="9" customHeight="1" x14ac:dyDescent="0.15"/>
    <row r="881" s="14" customFormat="1" ht="9" customHeight="1" x14ac:dyDescent="0.15"/>
    <row r="882" s="14" customFormat="1" ht="9" customHeight="1" x14ac:dyDescent="0.15"/>
    <row r="883" s="14" customFormat="1" ht="9" customHeight="1" x14ac:dyDescent="0.15"/>
    <row r="884" s="14" customFormat="1" ht="9" customHeight="1" x14ac:dyDescent="0.15"/>
    <row r="885" s="14" customFormat="1" ht="9" customHeight="1" x14ac:dyDescent="0.15"/>
    <row r="886" s="14" customFormat="1" ht="9" customHeight="1" x14ac:dyDescent="0.15"/>
    <row r="887" s="14" customFormat="1" ht="9" customHeight="1" x14ac:dyDescent="0.15"/>
    <row r="888" s="14" customFormat="1" ht="9" customHeight="1" x14ac:dyDescent="0.15"/>
    <row r="889" s="14" customFormat="1" ht="9" customHeight="1" x14ac:dyDescent="0.15"/>
    <row r="890" s="14" customFormat="1" ht="9" customHeight="1" x14ac:dyDescent="0.15"/>
    <row r="891" s="14" customFormat="1" ht="9" customHeight="1" x14ac:dyDescent="0.15"/>
    <row r="892" s="14" customFormat="1" ht="9" customHeight="1" x14ac:dyDescent="0.15"/>
    <row r="893" s="14" customFormat="1" ht="9" customHeight="1" x14ac:dyDescent="0.15"/>
    <row r="894" s="14" customFormat="1" ht="9" customHeight="1" x14ac:dyDescent="0.15"/>
    <row r="895" s="14" customFormat="1" ht="9" customHeight="1" x14ac:dyDescent="0.15"/>
    <row r="896" s="14" customFormat="1" ht="9" customHeight="1" x14ac:dyDescent="0.15"/>
    <row r="897" s="14" customFormat="1" ht="9" customHeight="1" x14ac:dyDescent="0.15"/>
    <row r="898" s="14" customFormat="1" ht="9" customHeight="1" x14ac:dyDescent="0.15"/>
    <row r="899" s="14" customFormat="1" ht="9" customHeight="1" x14ac:dyDescent="0.15"/>
    <row r="900" s="14" customFormat="1" ht="9" customHeight="1" x14ac:dyDescent="0.15"/>
    <row r="901" s="14" customFormat="1" ht="9" customHeight="1" x14ac:dyDescent="0.15"/>
    <row r="902" s="14" customFormat="1" ht="9" customHeight="1" x14ac:dyDescent="0.15"/>
    <row r="903" s="14" customFormat="1" ht="9" customHeight="1" x14ac:dyDescent="0.15"/>
    <row r="904" s="14" customFormat="1" ht="9" customHeight="1" x14ac:dyDescent="0.15"/>
    <row r="905" s="14" customFormat="1" ht="9" customHeight="1" x14ac:dyDescent="0.15"/>
    <row r="906" s="14" customFormat="1" ht="9" customHeight="1" x14ac:dyDescent="0.15"/>
    <row r="907" s="14" customFormat="1" ht="9" customHeight="1" x14ac:dyDescent="0.15"/>
    <row r="908" s="14" customFormat="1" ht="9" customHeight="1" x14ac:dyDescent="0.15"/>
    <row r="909" s="14" customFormat="1" ht="9" customHeight="1" x14ac:dyDescent="0.15"/>
    <row r="910" s="14" customFormat="1" ht="9" customHeight="1" x14ac:dyDescent="0.15"/>
    <row r="911" s="14" customFormat="1" ht="9" customHeight="1" x14ac:dyDescent="0.15"/>
    <row r="912" s="14" customFormat="1" ht="9" customHeight="1" x14ac:dyDescent="0.15"/>
    <row r="913" s="14" customFormat="1" ht="9" customHeight="1" x14ac:dyDescent="0.15"/>
    <row r="914" s="14" customFormat="1" ht="9" customHeight="1" x14ac:dyDescent="0.15"/>
    <row r="915" s="14" customFormat="1" ht="9" customHeight="1" x14ac:dyDescent="0.15"/>
    <row r="916" s="14" customFormat="1" ht="9" customHeight="1" x14ac:dyDescent="0.15"/>
    <row r="917" s="14" customFormat="1" ht="9" customHeight="1" x14ac:dyDescent="0.15"/>
    <row r="918" s="14" customFormat="1" ht="9" customHeight="1" x14ac:dyDescent="0.15"/>
    <row r="919" s="14" customFormat="1" ht="9" customHeight="1" x14ac:dyDescent="0.15"/>
    <row r="920" s="14" customFormat="1" ht="9" customHeight="1" x14ac:dyDescent="0.15"/>
    <row r="921" s="14" customFormat="1" ht="9" customHeight="1" x14ac:dyDescent="0.15"/>
    <row r="922" s="14" customFormat="1" ht="9" customHeight="1" x14ac:dyDescent="0.15"/>
    <row r="923" s="14" customFormat="1" ht="9" customHeight="1" x14ac:dyDescent="0.15"/>
    <row r="924" s="14" customFormat="1" ht="9" customHeight="1" x14ac:dyDescent="0.15"/>
    <row r="925" s="14" customFormat="1" ht="9" customHeight="1" x14ac:dyDescent="0.15"/>
    <row r="926" s="14" customFormat="1" ht="9" customHeight="1" x14ac:dyDescent="0.15"/>
    <row r="927" s="14" customFormat="1" ht="9" customHeight="1" x14ac:dyDescent="0.15"/>
    <row r="928" s="14" customFormat="1" ht="9" customHeight="1" x14ac:dyDescent="0.15"/>
    <row r="929" s="14" customFormat="1" ht="9" customHeight="1" x14ac:dyDescent="0.15"/>
    <row r="930" s="14" customFormat="1" ht="9" customHeight="1" x14ac:dyDescent="0.15"/>
    <row r="931" s="14" customFormat="1" ht="9" customHeight="1" x14ac:dyDescent="0.15"/>
    <row r="932" s="14" customFormat="1" ht="9" customHeight="1" x14ac:dyDescent="0.15"/>
    <row r="933" s="14" customFormat="1" ht="9" customHeight="1" x14ac:dyDescent="0.15"/>
    <row r="934" s="14" customFormat="1" ht="9" customHeight="1" x14ac:dyDescent="0.15"/>
    <row r="935" s="14" customFormat="1" ht="9" customHeight="1" x14ac:dyDescent="0.15"/>
    <row r="936" s="14" customFormat="1" ht="9" customHeight="1" x14ac:dyDescent="0.15"/>
    <row r="937" s="14" customFormat="1" ht="9" customHeight="1" x14ac:dyDescent="0.15"/>
    <row r="938" s="14" customFormat="1" ht="9" customHeight="1" x14ac:dyDescent="0.15"/>
    <row r="939" s="14" customFormat="1" ht="9" customHeight="1" x14ac:dyDescent="0.15"/>
    <row r="940" s="14" customFormat="1" ht="9" customHeight="1" x14ac:dyDescent="0.15"/>
    <row r="941" s="14" customFormat="1" ht="9" customHeight="1" x14ac:dyDescent="0.15"/>
    <row r="942" s="14" customFormat="1" ht="9" customHeight="1" x14ac:dyDescent="0.15"/>
    <row r="943" s="14" customFormat="1" ht="9" customHeight="1" x14ac:dyDescent="0.15"/>
    <row r="944" s="14" customFormat="1" ht="9" customHeight="1" x14ac:dyDescent="0.15"/>
    <row r="945" s="14" customFormat="1" ht="9" customHeight="1" x14ac:dyDescent="0.15"/>
    <row r="946" s="14" customFormat="1" ht="9" customHeight="1" x14ac:dyDescent="0.15"/>
    <row r="947" s="14" customFormat="1" ht="9" customHeight="1" x14ac:dyDescent="0.15"/>
    <row r="948" s="14" customFormat="1" ht="9" customHeight="1" x14ac:dyDescent="0.15"/>
    <row r="949" s="14" customFormat="1" ht="9" customHeight="1" x14ac:dyDescent="0.15"/>
    <row r="950" s="14" customFormat="1" ht="9" customHeight="1" x14ac:dyDescent="0.15"/>
    <row r="951" s="14" customFormat="1" ht="9" customHeight="1" x14ac:dyDescent="0.15"/>
    <row r="952" s="14" customFormat="1" ht="9" customHeight="1" x14ac:dyDescent="0.15"/>
    <row r="953" s="14" customFormat="1" ht="9" customHeight="1" x14ac:dyDescent="0.15"/>
    <row r="954" s="14" customFormat="1" ht="9" customHeight="1" x14ac:dyDescent="0.15"/>
    <row r="955" s="14" customFormat="1" ht="9" customHeight="1" x14ac:dyDescent="0.15"/>
    <row r="956" s="14" customFormat="1" ht="9" customHeight="1" x14ac:dyDescent="0.15"/>
    <row r="957" s="14" customFormat="1" ht="9" customHeight="1" x14ac:dyDescent="0.15"/>
    <row r="958" s="14" customFormat="1" ht="9" customHeight="1" x14ac:dyDescent="0.15"/>
    <row r="959" s="14" customFormat="1" ht="9" customHeight="1" x14ac:dyDescent="0.15"/>
    <row r="960" s="14" customFormat="1" ht="9" customHeight="1" x14ac:dyDescent="0.15"/>
    <row r="961" s="14" customFormat="1" ht="9" customHeight="1" x14ac:dyDescent="0.15"/>
    <row r="962" s="14" customFormat="1" ht="9" customHeight="1" x14ac:dyDescent="0.15"/>
    <row r="963" s="14" customFormat="1" ht="9" customHeight="1" x14ac:dyDescent="0.15"/>
    <row r="964" s="14" customFormat="1" ht="9" customHeight="1" x14ac:dyDescent="0.15"/>
    <row r="965" s="14" customFormat="1" ht="9" customHeight="1" x14ac:dyDescent="0.15"/>
    <row r="966" s="14" customFormat="1" ht="9" customHeight="1" x14ac:dyDescent="0.15"/>
    <row r="967" s="14" customFormat="1" ht="9" customHeight="1" x14ac:dyDescent="0.15"/>
    <row r="968" s="14" customFormat="1" ht="9" customHeight="1" x14ac:dyDescent="0.15"/>
    <row r="969" s="14" customFormat="1" ht="9" customHeight="1" x14ac:dyDescent="0.15"/>
    <row r="970" s="14" customFormat="1" ht="9" customHeight="1" x14ac:dyDescent="0.15"/>
    <row r="971" s="14" customFormat="1" ht="9" customHeight="1" x14ac:dyDescent="0.15"/>
    <row r="972" s="14" customFormat="1" ht="9" customHeight="1" x14ac:dyDescent="0.15"/>
    <row r="973" s="14" customFormat="1" ht="9" customHeight="1" x14ac:dyDescent="0.15"/>
    <row r="974" s="14" customFormat="1" ht="9" customHeight="1" x14ac:dyDescent="0.15"/>
    <row r="975" s="14" customFormat="1" ht="9" customHeight="1" x14ac:dyDescent="0.15"/>
    <row r="976" s="14" customFormat="1" ht="9" customHeight="1" x14ac:dyDescent="0.15"/>
    <row r="977" s="14" customFormat="1" ht="9" customHeight="1" x14ac:dyDescent="0.15"/>
    <row r="978" s="14" customFormat="1" ht="9" customHeight="1" x14ac:dyDescent="0.15"/>
    <row r="979" s="14" customFormat="1" ht="9" customHeight="1" x14ac:dyDescent="0.15"/>
    <row r="980" s="14" customFormat="1" ht="9" customHeight="1" x14ac:dyDescent="0.15"/>
    <row r="981" s="14" customFormat="1" ht="9" customHeight="1" x14ac:dyDescent="0.15"/>
    <row r="982" s="14" customFormat="1" ht="9" customHeight="1" x14ac:dyDescent="0.15"/>
    <row r="983" s="14" customFormat="1" ht="9" customHeight="1" x14ac:dyDescent="0.15"/>
    <row r="984" s="14" customFormat="1" ht="9" customHeight="1" x14ac:dyDescent="0.15"/>
    <row r="985" s="14" customFormat="1" ht="9" customHeight="1" x14ac:dyDescent="0.15"/>
    <row r="986" s="14" customFormat="1" ht="9" customHeight="1" x14ac:dyDescent="0.15"/>
    <row r="987" s="14" customFormat="1" ht="9" customHeight="1" x14ac:dyDescent="0.15"/>
    <row r="988" s="14" customFormat="1" ht="9" customHeight="1" x14ac:dyDescent="0.15"/>
    <row r="989" s="14" customFormat="1" ht="9" customHeight="1" x14ac:dyDescent="0.15"/>
    <row r="990" s="14" customFormat="1" ht="9" customHeight="1" x14ac:dyDescent="0.15"/>
    <row r="991" s="14" customFormat="1" ht="9" customHeight="1" x14ac:dyDescent="0.15"/>
    <row r="992" s="14" customFormat="1" ht="9" customHeight="1" x14ac:dyDescent="0.15"/>
    <row r="993" s="14" customFormat="1" ht="9" customHeight="1" x14ac:dyDescent="0.15"/>
    <row r="994" s="14" customFormat="1" ht="9" customHeight="1" x14ac:dyDescent="0.15"/>
    <row r="995" s="14" customFormat="1" ht="9" customHeight="1" x14ac:dyDescent="0.15"/>
    <row r="996" s="14" customFormat="1" ht="9" customHeight="1" x14ac:dyDescent="0.15"/>
    <row r="997" s="14" customFormat="1" ht="9" customHeight="1" x14ac:dyDescent="0.15"/>
    <row r="998" s="14" customFormat="1" ht="9" customHeight="1" x14ac:dyDescent="0.15"/>
    <row r="999" s="14" customFormat="1" ht="9" customHeight="1" x14ac:dyDescent="0.15"/>
    <row r="1000" s="14" customFormat="1" ht="9" customHeight="1" x14ac:dyDescent="0.15"/>
    <row r="1001" s="14" customFormat="1" ht="9" customHeight="1" x14ac:dyDescent="0.15"/>
    <row r="1002" s="14" customFormat="1" ht="9" customHeight="1" x14ac:dyDescent="0.15"/>
    <row r="1003" s="14" customFormat="1" ht="9" customHeight="1" x14ac:dyDescent="0.15"/>
    <row r="1004" s="14" customFormat="1" ht="9" customHeight="1" x14ac:dyDescent="0.15"/>
    <row r="1005" s="14" customFormat="1" ht="9" customHeight="1" x14ac:dyDescent="0.15"/>
    <row r="1006" s="14" customFormat="1" ht="9" customHeight="1" x14ac:dyDescent="0.15"/>
    <row r="1007" s="14" customFormat="1" ht="9" customHeight="1" x14ac:dyDescent="0.15"/>
    <row r="1008" s="14" customFormat="1" ht="9" customHeight="1" x14ac:dyDescent="0.15"/>
    <row r="1009" s="14" customFormat="1" ht="9" customHeight="1" x14ac:dyDescent="0.15"/>
    <row r="1010" s="14" customFormat="1" ht="9" customHeight="1" x14ac:dyDescent="0.15"/>
    <row r="1011" s="14" customFormat="1" ht="9" customHeight="1" x14ac:dyDescent="0.15"/>
    <row r="1012" s="14" customFormat="1" ht="9" customHeight="1" x14ac:dyDescent="0.15"/>
    <row r="1013" s="14" customFormat="1" ht="9" customHeight="1" x14ac:dyDescent="0.15"/>
    <row r="1014" s="14" customFormat="1" ht="9" customHeight="1" x14ac:dyDescent="0.15"/>
    <row r="1015" s="14" customFormat="1" ht="9" customHeight="1" x14ac:dyDescent="0.15"/>
    <row r="1016" s="14" customFormat="1" ht="9" customHeight="1" x14ac:dyDescent="0.15"/>
    <row r="1017" s="14" customFormat="1" ht="9" customHeight="1" x14ac:dyDescent="0.15"/>
    <row r="1018" s="14" customFormat="1" ht="9" customHeight="1" x14ac:dyDescent="0.15"/>
    <row r="1019" s="14" customFormat="1" ht="9" customHeight="1" x14ac:dyDescent="0.15"/>
    <row r="1020" s="14" customFormat="1" ht="9" customHeight="1" x14ac:dyDescent="0.15"/>
    <row r="1021" s="14" customFormat="1" ht="9" customHeight="1" x14ac:dyDescent="0.15"/>
    <row r="1022" s="14" customFormat="1" ht="9" customHeight="1" x14ac:dyDescent="0.15"/>
    <row r="1023" s="14" customFormat="1" ht="9" customHeight="1" x14ac:dyDescent="0.15"/>
    <row r="1024" s="14" customFormat="1" ht="9" customHeight="1" x14ac:dyDescent="0.15"/>
    <row r="1025" s="14" customFormat="1" ht="9" customHeight="1" x14ac:dyDescent="0.15"/>
    <row r="1026" s="14" customFormat="1" ht="9" customHeight="1" x14ac:dyDescent="0.15"/>
    <row r="1027" s="14" customFormat="1" ht="9" customHeight="1" x14ac:dyDescent="0.15"/>
    <row r="1028" s="14" customFormat="1" ht="9" customHeight="1" x14ac:dyDescent="0.15"/>
    <row r="1029" s="14" customFormat="1" ht="9" customHeight="1" x14ac:dyDescent="0.15"/>
    <row r="1030" s="14" customFormat="1" ht="9" customHeight="1" x14ac:dyDescent="0.15"/>
    <row r="1031" s="14" customFormat="1" ht="9" customHeight="1" x14ac:dyDescent="0.15"/>
    <row r="1032" s="14" customFormat="1" ht="9" customHeight="1" x14ac:dyDescent="0.15"/>
    <row r="1033" s="14" customFormat="1" ht="9" customHeight="1" x14ac:dyDescent="0.15"/>
    <row r="1034" s="14" customFormat="1" ht="9" customHeight="1" x14ac:dyDescent="0.15"/>
    <row r="1035" s="14" customFormat="1" ht="9" customHeight="1" x14ac:dyDescent="0.15"/>
    <row r="1036" s="14" customFormat="1" ht="9" customHeight="1" x14ac:dyDescent="0.15"/>
    <row r="1037" s="14" customFormat="1" ht="9" customHeight="1" x14ac:dyDescent="0.15"/>
    <row r="1038" s="14" customFormat="1" ht="9" customHeight="1" x14ac:dyDescent="0.15"/>
    <row r="1039" s="14" customFormat="1" ht="9" customHeight="1" x14ac:dyDescent="0.15"/>
    <row r="1040" s="14" customFormat="1" ht="9" customHeight="1" x14ac:dyDescent="0.15"/>
    <row r="1041" s="14" customFormat="1" ht="9" customHeight="1" x14ac:dyDescent="0.15"/>
    <row r="1042" s="14" customFormat="1" ht="9" customHeight="1" x14ac:dyDescent="0.15"/>
    <row r="1043" s="14" customFormat="1" ht="9" customHeight="1" x14ac:dyDescent="0.15"/>
    <row r="1044" s="14" customFormat="1" ht="9" customHeight="1" x14ac:dyDescent="0.15"/>
    <row r="1045" s="14" customFormat="1" ht="9" customHeight="1" x14ac:dyDescent="0.15"/>
    <row r="1046" s="14" customFormat="1" ht="9" customHeight="1" x14ac:dyDescent="0.15"/>
    <row r="1047" s="14" customFormat="1" ht="9" customHeight="1" x14ac:dyDescent="0.15"/>
    <row r="1048" s="14" customFormat="1" ht="9" customHeight="1" x14ac:dyDescent="0.15"/>
    <row r="1049" s="14" customFormat="1" ht="9" customHeight="1" x14ac:dyDescent="0.15"/>
    <row r="1050" s="14" customFormat="1" ht="9" customHeight="1" x14ac:dyDescent="0.15"/>
    <row r="1051" s="14" customFormat="1" ht="9" customHeight="1" x14ac:dyDescent="0.15"/>
    <row r="1052" s="14" customFormat="1" ht="9" customHeight="1" x14ac:dyDescent="0.15"/>
    <row r="1053" s="14" customFormat="1" ht="9" customHeight="1" x14ac:dyDescent="0.15"/>
    <row r="1054" s="14" customFormat="1" ht="9" customHeight="1" x14ac:dyDescent="0.15"/>
    <row r="1055" s="14" customFormat="1" ht="9" customHeight="1" x14ac:dyDescent="0.15"/>
    <row r="1056" s="14" customFormat="1" ht="9" customHeight="1" x14ac:dyDescent="0.15"/>
    <row r="1057" s="14" customFormat="1" ht="9" customHeight="1" x14ac:dyDescent="0.15"/>
    <row r="1058" s="14" customFormat="1" ht="9" customHeight="1" x14ac:dyDescent="0.15"/>
    <row r="1059" s="14" customFormat="1" ht="9" customHeight="1" x14ac:dyDescent="0.15"/>
    <row r="1060" s="14" customFormat="1" ht="9" customHeight="1" x14ac:dyDescent="0.15"/>
    <row r="1061" s="14" customFormat="1" ht="9" customHeight="1" x14ac:dyDescent="0.15"/>
    <row r="1062" s="14" customFormat="1" ht="9" customHeight="1" x14ac:dyDescent="0.15"/>
    <row r="1063" s="14" customFormat="1" ht="9" customHeight="1" x14ac:dyDescent="0.15"/>
    <row r="1064" s="14" customFormat="1" ht="9" customHeight="1" x14ac:dyDescent="0.15"/>
    <row r="1065" s="14" customFormat="1" ht="9" customHeight="1" x14ac:dyDescent="0.15"/>
    <row r="1066" s="14" customFormat="1" ht="9" customHeight="1" x14ac:dyDescent="0.15"/>
    <row r="1067" s="14" customFormat="1" ht="9" customHeight="1" x14ac:dyDescent="0.15"/>
    <row r="1068" s="14" customFormat="1" ht="9" customHeight="1" x14ac:dyDescent="0.15"/>
    <row r="1069" s="14" customFormat="1" ht="9" customHeight="1" x14ac:dyDescent="0.15"/>
    <row r="1070" s="14" customFormat="1" ht="9" customHeight="1" x14ac:dyDescent="0.15"/>
    <row r="1071" s="14" customFormat="1" ht="9" customHeight="1" x14ac:dyDescent="0.15"/>
    <row r="1072" s="14" customFormat="1" ht="9" customHeight="1" x14ac:dyDescent="0.15"/>
    <row r="1073" s="14" customFormat="1" ht="9" customHeight="1" x14ac:dyDescent="0.15"/>
    <row r="1074" s="14" customFormat="1" ht="9" customHeight="1" x14ac:dyDescent="0.15"/>
    <row r="1075" s="14" customFormat="1" ht="9" customHeight="1" x14ac:dyDescent="0.15"/>
    <row r="1076" s="14" customFormat="1" ht="9" customHeight="1" x14ac:dyDescent="0.15"/>
    <row r="1077" s="14" customFormat="1" ht="9" customHeight="1" x14ac:dyDescent="0.15"/>
    <row r="1078" s="14" customFormat="1" ht="9" customHeight="1" x14ac:dyDescent="0.15"/>
    <row r="1079" s="14" customFormat="1" ht="9" customHeight="1" x14ac:dyDescent="0.15"/>
    <row r="1080" s="14" customFormat="1" ht="9" customHeight="1" x14ac:dyDescent="0.15"/>
    <row r="1081" s="14" customFormat="1" ht="9" customHeight="1" x14ac:dyDescent="0.15"/>
    <row r="1082" s="14" customFormat="1" ht="9" customHeight="1" x14ac:dyDescent="0.15"/>
    <row r="1083" s="14" customFormat="1" ht="9" customHeight="1" x14ac:dyDescent="0.15"/>
    <row r="1084" s="14" customFormat="1" ht="9" customHeight="1" x14ac:dyDescent="0.15"/>
    <row r="1085" s="14" customFormat="1" ht="9" customHeight="1" x14ac:dyDescent="0.15"/>
    <row r="1086" s="14" customFormat="1" ht="9" customHeight="1" x14ac:dyDescent="0.15"/>
    <row r="1087" s="14" customFormat="1" ht="9" customHeight="1" x14ac:dyDescent="0.15"/>
    <row r="1088" s="14" customFormat="1" ht="9" customHeight="1" x14ac:dyDescent="0.15"/>
    <row r="1089" s="14" customFormat="1" ht="9" customHeight="1" x14ac:dyDescent="0.15"/>
    <row r="1090" s="14" customFormat="1" ht="9" customHeight="1" x14ac:dyDescent="0.15"/>
    <row r="1091" s="14" customFormat="1" ht="9" customHeight="1" x14ac:dyDescent="0.15"/>
    <row r="1092" s="14" customFormat="1" ht="9" customHeight="1" x14ac:dyDescent="0.15"/>
    <row r="1093" s="14" customFormat="1" ht="9" customHeight="1" x14ac:dyDescent="0.15"/>
    <row r="1094" s="14" customFormat="1" ht="9" customHeight="1" x14ac:dyDescent="0.15"/>
    <row r="1095" s="14" customFormat="1" ht="9" customHeight="1" x14ac:dyDescent="0.15"/>
    <row r="1096" s="14" customFormat="1" ht="9" customHeight="1" x14ac:dyDescent="0.15"/>
    <row r="1097" s="14" customFormat="1" ht="9" customHeight="1" x14ac:dyDescent="0.15"/>
    <row r="1098" s="14" customFormat="1" ht="9" customHeight="1" x14ac:dyDescent="0.15"/>
    <row r="1099" s="14" customFormat="1" ht="9" customHeight="1" x14ac:dyDescent="0.15"/>
    <row r="1100" s="14" customFormat="1" ht="9" customHeight="1" x14ac:dyDescent="0.15"/>
    <row r="1101" s="14" customFormat="1" ht="9" customHeight="1" x14ac:dyDescent="0.15"/>
    <row r="1102" s="14" customFormat="1" ht="9" customHeight="1" x14ac:dyDescent="0.15"/>
    <row r="1103" s="14" customFormat="1" ht="9" customHeight="1" x14ac:dyDescent="0.15"/>
    <row r="1104" s="14" customFormat="1" ht="9" customHeight="1" x14ac:dyDescent="0.15"/>
    <row r="1105" s="14" customFormat="1" ht="9" customHeight="1" x14ac:dyDescent="0.15"/>
    <row r="1106" s="14" customFormat="1" ht="9" customHeight="1" x14ac:dyDescent="0.15"/>
    <row r="1107" s="14" customFormat="1" ht="9" customHeight="1" x14ac:dyDescent="0.15"/>
    <row r="1108" s="14" customFormat="1" ht="9" customHeight="1" x14ac:dyDescent="0.15"/>
    <row r="1109" s="14" customFormat="1" ht="9" customHeight="1" x14ac:dyDescent="0.15"/>
    <row r="1110" s="14" customFormat="1" ht="9" customHeight="1" x14ac:dyDescent="0.15"/>
    <row r="1111" s="14" customFormat="1" ht="9" customHeight="1" x14ac:dyDescent="0.15"/>
    <row r="1112" s="14" customFormat="1" ht="9" customHeight="1" x14ac:dyDescent="0.15"/>
    <row r="1113" s="14" customFormat="1" ht="9" customHeight="1" x14ac:dyDescent="0.15"/>
    <row r="1114" s="14" customFormat="1" ht="9" customHeight="1" x14ac:dyDescent="0.15"/>
    <row r="1115" s="14" customFormat="1" ht="9" customHeight="1" x14ac:dyDescent="0.15"/>
    <row r="1116" s="14" customFormat="1" ht="9" customHeight="1" x14ac:dyDescent="0.15"/>
    <row r="1117" s="14" customFormat="1" ht="9" customHeight="1" x14ac:dyDescent="0.15"/>
    <row r="1118" s="14" customFormat="1" ht="9" customHeight="1" x14ac:dyDescent="0.15"/>
    <row r="1119" s="14" customFormat="1" ht="9" customHeight="1" x14ac:dyDescent="0.15"/>
    <row r="1120" s="14" customFormat="1" ht="9" customHeight="1" x14ac:dyDescent="0.15"/>
    <row r="1121" s="14" customFormat="1" ht="9" customHeight="1" x14ac:dyDescent="0.15"/>
    <row r="1122" s="14" customFormat="1" ht="9" customHeight="1" x14ac:dyDescent="0.15"/>
    <row r="1123" s="14" customFormat="1" ht="9" customHeight="1" x14ac:dyDescent="0.15"/>
    <row r="1124" s="14" customFormat="1" ht="9" customHeight="1" x14ac:dyDescent="0.15"/>
    <row r="1125" s="14" customFormat="1" ht="9" customHeight="1" x14ac:dyDescent="0.15"/>
    <row r="1126" s="14" customFormat="1" ht="9" customHeight="1" x14ac:dyDescent="0.15"/>
    <row r="1127" s="14" customFormat="1" ht="9" customHeight="1" x14ac:dyDescent="0.15"/>
    <row r="1128" s="14" customFormat="1" ht="9" customHeight="1" x14ac:dyDescent="0.15"/>
    <row r="1129" s="14" customFormat="1" ht="9" customHeight="1" x14ac:dyDescent="0.15"/>
    <row r="1130" s="14" customFormat="1" ht="9" customHeight="1" x14ac:dyDescent="0.15"/>
    <row r="1131" s="14" customFormat="1" ht="9" customHeight="1" x14ac:dyDescent="0.15"/>
    <row r="1132" s="14" customFormat="1" ht="9" customHeight="1" x14ac:dyDescent="0.15"/>
    <row r="1133" s="14" customFormat="1" ht="9" customHeight="1" x14ac:dyDescent="0.15"/>
    <row r="1134" s="14" customFormat="1" ht="9" customHeight="1" x14ac:dyDescent="0.15"/>
    <row r="1135" s="14" customFormat="1" ht="9" customHeight="1" x14ac:dyDescent="0.15"/>
    <row r="1136" s="14" customFormat="1" ht="9" customHeight="1" x14ac:dyDescent="0.15"/>
    <row r="1137" s="14" customFormat="1" ht="9" customHeight="1" x14ac:dyDescent="0.15"/>
    <row r="1138" s="14" customFormat="1" ht="9" customHeight="1" x14ac:dyDescent="0.15"/>
    <row r="1139" s="14" customFormat="1" ht="9" customHeight="1" x14ac:dyDescent="0.15"/>
    <row r="1140" s="14" customFormat="1" ht="9" customHeight="1" x14ac:dyDescent="0.15"/>
    <row r="1141" s="14" customFormat="1" ht="9" customHeight="1" x14ac:dyDescent="0.15"/>
    <row r="1142" s="14" customFormat="1" ht="9" customHeight="1" x14ac:dyDescent="0.15"/>
    <row r="1143" s="14" customFormat="1" ht="9" customHeight="1" x14ac:dyDescent="0.15"/>
    <row r="1144" s="14" customFormat="1" ht="9" customHeight="1" x14ac:dyDescent="0.15"/>
    <row r="1145" s="14" customFormat="1" ht="9" customHeight="1" x14ac:dyDescent="0.15"/>
    <row r="1146" s="14" customFormat="1" ht="9" customHeight="1" x14ac:dyDescent="0.15"/>
    <row r="1147" s="14" customFormat="1" ht="9" customHeight="1" x14ac:dyDescent="0.15"/>
    <row r="1148" s="14" customFormat="1" ht="9" customHeight="1" x14ac:dyDescent="0.15"/>
    <row r="1149" s="14" customFormat="1" ht="9" customHeight="1" x14ac:dyDescent="0.15"/>
    <row r="1150" s="14" customFormat="1" ht="9" customHeight="1" x14ac:dyDescent="0.15"/>
    <row r="1151" s="14" customFormat="1" ht="9" customHeight="1" x14ac:dyDescent="0.15"/>
    <row r="1152" s="14" customFormat="1" ht="9" customHeight="1" x14ac:dyDescent="0.15"/>
    <row r="1153" s="14" customFormat="1" ht="9" customHeight="1" x14ac:dyDescent="0.15"/>
    <row r="1154" s="14" customFormat="1" ht="9" customHeight="1" x14ac:dyDescent="0.15"/>
    <row r="1155" s="14" customFormat="1" ht="9" customHeight="1" x14ac:dyDescent="0.15"/>
    <row r="1156" s="14" customFormat="1" ht="9" customHeight="1" x14ac:dyDescent="0.15"/>
    <row r="1157" s="14" customFormat="1" ht="9" customHeight="1" x14ac:dyDescent="0.15"/>
    <row r="1158" s="14" customFormat="1" ht="9" customHeight="1" x14ac:dyDescent="0.15"/>
    <row r="1159" s="14" customFormat="1" ht="9" customHeight="1" x14ac:dyDescent="0.15"/>
    <row r="1160" s="14" customFormat="1" ht="9" customHeight="1" x14ac:dyDescent="0.15"/>
    <row r="1161" s="14" customFormat="1" ht="9" customHeight="1" x14ac:dyDescent="0.15"/>
    <row r="1162" s="14" customFormat="1" ht="9" customHeight="1" x14ac:dyDescent="0.15"/>
    <row r="1163" s="14" customFormat="1" ht="9" customHeight="1" x14ac:dyDescent="0.15"/>
    <row r="1164" s="14" customFormat="1" ht="9" customHeight="1" x14ac:dyDescent="0.15"/>
    <row r="1165" s="14" customFormat="1" ht="9" customHeight="1" x14ac:dyDescent="0.15"/>
    <row r="1166" s="14" customFormat="1" ht="9" customHeight="1" x14ac:dyDescent="0.15"/>
    <row r="1167" s="14" customFormat="1" ht="9" customHeight="1" x14ac:dyDescent="0.15"/>
    <row r="1168" s="14" customFormat="1" ht="9" customHeight="1" x14ac:dyDescent="0.15"/>
    <row r="1169" s="14" customFormat="1" ht="9" customHeight="1" x14ac:dyDescent="0.15"/>
    <row r="1170" s="14" customFormat="1" ht="9" customHeight="1" x14ac:dyDescent="0.15"/>
    <row r="1171" s="14" customFormat="1" ht="9" customHeight="1" x14ac:dyDescent="0.15"/>
    <row r="1172" s="14" customFormat="1" ht="9" customHeight="1" x14ac:dyDescent="0.15"/>
    <row r="1173" s="14" customFormat="1" ht="9" customHeight="1" x14ac:dyDescent="0.15"/>
    <row r="1174" s="14" customFormat="1" ht="9" customHeight="1" x14ac:dyDescent="0.15"/>
    <row r="1175" s="14" customFormat="1" ht="9" customHeight="1" x14ac:dyDescent="0.15"/>
    <row r="1176" s="14" customFormat="1" ht="9" customHeight="1" x14ac:dyDescent="0.15"/>
    <row r="1177" s="14" customFormat="1" ht="9" customHeight="1" x14ac:dyDescent="0.15"/>
    <row r="1178" s="14" customFormat="1" ht="9" customHeight="1" x14ac:dyDescent="0.15"/>
    <row r="1179" s="14" customFormat="1" ht="9" customHeight="1" x14ac:dyDescent="0.15"/>
    <row r="1180" s="14" customFormat="1" ht="9" customHeight="1" x14ac:dyDescent="0.15"/>
    <row r="1181" s="14" customFormat="1" ht="9" customHeight="1" x14ac:dyDescent="0.15"/>
    <row r="1182" s="14" customFormat="1" ht="9" customHeight="1" x14ac:dyDescent="0.15"/>
    <row r="1183" s="14" customFormat="1" ht="9" customHeight="1" x14ac:dyDescent="0.15"/>
    <row r="1184" s="14" customFormat="1" ht="9" customHeight="1" x14ac:dyDescent="0.15"/>
    <row r="1185" s="14" customFormat="1" ht="9" customHeight="1" x14ac:dyDescent="0.15"/>
    <row r="1186" s="14" customFormat="1" ht="9" customHeight="1" x14ac:dyDescent="0.15"/>
    <row r="1187" s="14" customFormat="1" ht="9" customHeight="1" x14ac:dyDescent="0.15"/>
    <row r="1188" s="14" customFormat="1" ht="9" customHeight="1" x14ac:dyDescent="0.15"/>
    <row r="1189" s="14" customFormat="1" ht="9" customHeight="1" x14ac:dyDescent="0.15"/>
    <row r="1190" s="14" customFormat="1" ht="9" customHeight="1" x14ac:dyDescent="0.15"/>
    <row r="1191" s="14" customFormat="1" ht="9" customHeight="1" x14ac:dyDescent="0.15"/>
    <row r="1192" s="14" customFormat="1" ht="9" customHeight="1" x14ac:dyDescent="0.15"/>
    <row r="1193" s="14" customFormat="1" ht="9" customHeight="1" x14ac:dyDescent="0.15"/>
    <row r="1194" s="14" customFormat="1" ht="9" customHeight="1" x14ac:dyDescent="0.15"/>
    <row r="1195" s="14" customFormat="1" ht="9" customHeight="1" x14ac:dyDescent="0.15"/>
    <row r="1196" s="14" customFormat="1" ht="9" customHeight="1" x14ac:dyDescent="0.15"/>
    <row r="1197" s="14" customFormat="1" ht="9" customHeight="1" x14ac:dyDescent="0.15"/>
    <row r="1198" s="14" customFormat="1" ht="9" customHeight="1" x14ac:dyDescent="0.15"/>
    <row r="1199" s="14" customFormat="1" ht="9" customHeight="1" x14ac:dyDescent="0.15"/>
    <row r="1200" s="14" customFormat="1" ht="9" customHeight="1" x14ac:dyDescent="0.15"/>
    <row r="1201" s="14" customFormat="1" ht="9" customHeight="1" x14ac:dyDescent="0.15"/>
    <row r="1202" s="14" customFormat="1" ht="9" customHeight="1" x14ac:dyDescent="0.15"/>
    <row r="1203" s="14" customFormat="1" ht="9" customHeight="1" x14ac:dyDescent="0.15"/>
    <row r="1204" s="14" customFormat="1" ht="9" customHeight="1" x14ac:dyDescent="0.15"/>
    <row r="1205" s="14" customFormat="1" ht="9" customHeight="1" x14ac:dyDescent="0.15"/>
    <row r="1206" s="14" customFormat="1" ht="9" customHeight="1" x14ac:dyDescent="0.15"/>
    <row r="1207" s="14" customFormat="1" ht="9" customHeight="1" x14ac:dyDescent="0.15"/>
    <row r="1208" s="14" customFormat="1" ht="9" customHeight="1" x14ac:dyDescent="0.15"/>
    <row r="1209" s="14" customFormat="1" ht="9" customHeight="1" x14ac:dyDescent="0.15"/>
    <row r="1210" s="14" customFormat="1" ht="9" customHeight="1" x14ac:dyDescent="0.15"/>
    <row r="1211" s="14" customFormat="1" ht="9" customHeight="1" x14ac:dyDescent="0.15"/>
    <row r="1212" s="14" customFormat="1" ht="9" customHeight="1" x14ac:dyDescent="0.15"/>
    <row r="1213" s="14" customFormat="1" ht="9" customHeight="1" x14ac:dyDescent="0.15"/>
    <row r="1214" s="14" customFormat="1" ht="9" customHeight="1" x14ac:dyDescent="0.15"/>
    <row r="1215" s="14" customFormat="1" ht="9" customHeight="1" x14ac:dyDescent="0.15"/>
    <row r="1216" s="14" customFormat="1" ht="9" customHeight="1" x14ac:dyDescent="0.15"/>
    <row r="1217" s="14" customFormat="1" ht="9" customHeight="1" x14ac:dyDescent="0.15"/>
    <row r="1218" s="14" customFormat="1" ht="9" customHeight="1" x14ac:dyDescent="0.15"/>
    <row r="1219" s="14" customFormat="1" ht="9" customHeight="1" x14ac:dyDescent="0.15"/>
    <row r="1220" s="14" customFormat="1" ht="9" customHeight="1" x14ac:dyDescent="0.15"/>
    <row r="1221" s="14" customFormat="1" ht="9" customHeight="1" x14ac:dyDescent="0.15"/>
    <row r="1222" s="14" customFormat="1" ht="9" customHeight="1" x14ac:dyDescent="0.15"/>
    <row r="1223" s="14" customFormat="1" ht="9" customHeight="1" x14ac:dyDescent="0.15"/>
    <row r="1224" s="14" customFormat="1" ht="9" customHeight="1" x14ac:dyDescent="0.15"/>
    <row r="1225" s="14" customFormat="1" ht="9" customHeight="1" x14ac:dyDescent="0.15"/>
    <row r="1226" s="14" customFormat="1" ht="9" customHeight="1" x14ac:dyDescent="0.15"/>
    <row r="1227" s="14" customFormat="1" ht="9" customHeight="1" x14ac:dyDescent="0.15"/>
    <row r="1228" s="14" customFormat="1" ht="9" customHeight="1" x14ac:dyDescent="0.15"/>
    <row r="1229" s="14" customFormat="1" ht="9" customHeight="1" x14ac:dyDescent="0.15"/>
    <row r="1230" s="14" customFormat="1" ht="9" customHeight="1" x14ac:dyDescent="0.15"/>
    <row r="1231" s="14" customFormat="1" ht="9" customHeight="1" x14ac:dyDescent="0.15"/>
    <row r="1232" s="14" customFormat="1" ht="9" customHeight="1" x14ac:dyDescent="0.15"/>
    <row r="1233" s="14" customFormat="1" ht="9" customHeight="1" x14ac:dyDescent="0.15"/>
    <row r="1234" s="14" customFormat="1" ht="9" customHeight="1" x14ac:dyDescent="0.15"/>
    <row r="1235" s="14" customFormat="1" ht="9" customHeight="1" x14ac:dyDescent="0.15"/>
    <row r="1236" s="14" customFormat="1" ht="9" customHeight="1" x14ac:dyDescent="0.15"/>
    <row r="1237" s="14" customFormat="1" ht="9" customHeight="1" x14ac:dyDescent="0.15"/>
    <row r="1238" s="14" customFormat="1" ht="9" customHeight="1" x14ac:dyDescent="0.15"/>
    <row r="1239" s="14" customFormat="1" ht="9" customHeight="1" x14ac:dyDescent="0.15"/>
    <row r="1240" s="14" customFormat="1" ht="9" customHeight="1" x14ac:dyDescent="0.15"/>
    <row r="1241" s="14" customFormat="1" ht="9" customHeight="1" x14ac:dyDescent="0.15"/>
    <row r="1242" s="14" customFormat="1" ht="9" customHeight="1" x14ac:dyDescent="0.15"/>
    <row r="1243" s="14" customFormat="1" ht="9" customHeight="1" x14ac:dyDescent="0.15"/>
    <row r="1244" s="14" customFormat="1" ht="9" customHeight="1" x14ac:dyDescent="0.15"/>
    <row r="1245" s="14" customFormat="1" ht="9" customHeight="1" x14ac:dyDescent="0.15"/>
    <row r="1246" s="14" customFormat="1" ht="9" customHeight="1" x14ac:dyDescent="0.15"/>
    <row r="1247" s="14" customFormat="1" ht="9" customHeight="1" x14ac:dyDescent="0.15"/>
    <row r="1248" s="14" customFormat="1" ht="9" customHeight="1" x14ac:dyDescent="0.15"/>
    <row r="1249" s="14" customFormat="1" ht="9" customHeight="1" x14ac:dyDescent="0.15"/>
    <row r="1250" s="14" customFormat="1" ht="9" customHeight="1" x14ac:dyDescent="0.15"/>
    <row r="1251" s="14" customFormat="1" ht="9" customHeight="1" x14ac:dyDescent="0.15"/>
    <row r="1252" s="14" customFormat="1" ht="9" customHeight="1" x14ac:dyDescent="0.15"/>
    <row r="1253" s="14" customFormat="1" ht="9" customHeight="1" x14ac:dyDescent="0.15"/>
    <row r="1254" s="14" customFormat="1" ht="9" customHeight="1" x14ac:dyDescent="0.15"/>
    <row r="1255" s="14" customFormat="1" ht="9" customHeight="1" x14ac:dyDescent="0.15"/>
    <row r="1256" s="14" customFormat="1" ht="9" customHeight="1" x14ac:dyDescent="0.15"/>
    <row r="1257" s="14" customFormat="1" ht="9" customHeight="1" x14ac:dyDescent="0.15"/>
    <row r="1258" s="14" customFormat="1" ht="9" customHeight="1" x14ac:dyDescent="0.15"/>
    <row r="1259" s="14" customFormat="1" ht="9" customHeight="1" x14ac:dyDescent="0.15"/>
    <row r="1260" s="14" customFormat="1" ht="9" customHeight="1" x14ac:dyDescent="0.15"/>
    <row r="1261" s="14" customFormat="1" ht="9" customHeight="1" x14ac:dyDescent="0.15"/>
    <row r="1262" s="14" customFormat="1" ht="9" customHeight="1" x14ac:dyDescent="0.15"/>
    <row r="1263" s="14" customFormat="1" ht="9" customHeight="1" x14ac:dyDescent="0.15"/>
    <row r="1264" s="14" customFormat="1" ht="9" customHeight="1" x14ac:dyDescent="0.15"/>
    <row r="1265" s="14" customFormat="1" ht="9" customHeight="1" x14ac:dyDescent="0.15"/>
    <row r="1266" s="14" customFormat="1" ht="9" customHeight="1" x14ac:dyDescent="0.15"/>
    <row r="1267" s="14" customFormat="1" ht="9" customHeight="1" x14ac:dyDescent="0.15"/>
    <row r="1268" s="14" customFormat="1" ht="9" customHeight="1" x14ac:dyDescent="0.15"/>
    <row r="1269" s="14" customFormat="1" ht="9" customHeight="1" x14ac:dyDescent="0.15"/>
    <row r="1270" s="14" customFormat="1" ht="9" customHeight="1" x14ac:dyDescent="0.15"/>
    <row r="1271" s="14" customFormat="1" ht="9" customHeight="1" x14ac:dyDescent="0.15"/>
    <row r="1272" s="14" customFormat="1" ht="9" customHeight="1" x14ac:dyDescent="0.15"/>
    <row r="1273" s="14" customFormat="1" ht="9" customHeight="1" x14ac:dyDescent="0.15"/>
    <row r="1274" s="14" customFormat="1" ht="9" customHeight="1" x14ac:dyDescent="0.15"/>
    <row r="1275" s="14" customFormat="1" ht="9" customHeight="1" x14ac:dyDescent="0.15"/>
    <row r="1276" s="14" customFormat="1" ht="9" customHeight="1" x14ac:dyDescent="0.15"/>
    <row r="1277" s="14" customFormat="1" ht="9" customHeight="1" x14ac:dyDescent="0.15"/>
    <row r="1278" s="14" customFormat="1" ht="9" customHeight="1" x14ac:dyDescent="0.15"/>
    <row r="1279" s="14" customFormat="1" ht="9" customHeight="1" x14ac:dyDescent="0.15"/>
    <row r="1280" s="14" customFormat="1" ht="9" customHeight="1" x14ac:dyDescent="0.15"/>
    <row r="1281" s="14" customFormat="1" ht="9" customHeight="1" x14ac:dyDescent="0.15"/>
    <row r="1282" s="14" customFormat="1" ht="9" customHeight="1" x14ac:dyDescent="0.15"/>
    <row r="1283" s="14" customFormat="1" ht="9" customHeight="1" x14ac:dyDescent="0.15"/>
    <row r="1284" s="14" customFormat="1" ht="9" customHeight="1" x14ac:dyDescent="0.15"/>
    <row r="1285" s="14" customFormat="1" ht="9" customHeight="1" x14ac:dyDescent="0.15"/>
    <row r="1286" s="14" customFormat="1" ht="9" customHeight="1" x14ac:dyDescent="0.15"/>
    <row r="1287" s="14" customFormat="1" ht="9" customHeight="1" x14ac:dyDescent="0.15"/>
    <row r="1288" s="14" customFormat="1" ht="9" customHeight="1" x14ac:dyDescent="0.15"/>
    <row r="1289" s="14" customFormat="1" ht="9" customHeight="1" x14ac:dyDescent="0.15"/>
    <row r="1290" s="14" customFormat="1" ht="9" customHeight="1" x14ac:dyDescent="0.15"/>
    <row r="1291" s="14" customFormat="1" ht="9" customHeight="1" x14ac:dyDescent="0.15"/>
    <row r="1292" s="14" customFormat="1" ht="9" customHeight="1" x14ac:dyDescent="0.15"/>
    <row r="1293" s="14" customFormat="1" ht="9" customHeight="1" x14ac:dyDescent="0.15"/>
    <row r="1294" s="14" customFormat="1" ht="9" customHeight="1" x14ac:dyDescent="0.15"/>
    <row r="1295" s="14" customFormat="1" ht="9" customHeight="1" x14ac:dyDescent="0.15"/>
    <row r="1296" s="14" customFormat="1" ht="9" customHeight="1" x14ac:dyDescent="0.15"/>
    <row r="1297" s="14" customFormat="1" ht="9" customHeight="1" x14ac:dyDescent="0.15"/>
    <row r="1298" s="14" customFormat="1" ht="9" customHeight="1" x14ac:dyDescent="0.15"/>
    <row r="1299" s="14" customFormat="1" ht="9" customHeight="1" x14ac:dyDescent="0.15"/>
    <row r="1300" s="14" customFormat="1" ht="9" customHeight="1" x14ac:dyDescent="0.15"/>
    <row r="1301" s="14" customFormat="1" ht="9" customHeight="1" x14ac:dyDescent="0.15"/>
    <row r="1302" s="14" customFormat="1" ht="9" customHeight="1" x14ac:dyDescent="0.15"/>
    <row r="1303" s="14" customFormat="1" ht="9" customHeight="1" x14ac:dyDescent="0.15"/>
    <row r="1304" s="14" customFormat="1" ht="9" customHeight="1" x14ac:dyDescent="0.15"/>
    <row r="1305" s="14" customFormat="1" ht="9" customHeight="1" x14ac:dyDescent="0.15"/>
    <row r="1306" s="14" customFormat="1" ht="9" customHeight="1" x14ac:dyDescent="0.15"/>
    <row r="1307" s="14" customFormat="1" ht="9" customHeight="1" x14ac:dyDescent="0.15"/>
    <row r="1308" s="14" customFormat="1" ht="9" customHeight="1" x14ac:dyDescent="0.15"/>
    <row r="1309" s="14" customFormat="1" ht="9" customHeight="1" x14ac:dyDescent="0.15"/>
    <row r="1310" s="14" customFormat="1" ht="9" customHeight="1" x14ac:dyDescent="0.15"/>
    <row r="1311" s="14" customFormat="1" ht="9" customHeight="1" x14ac:dyDescent="0.15"/>
    <row r="1312" s="14" customFormat="1" ht="9" customHeight="1" x14ac:dyDescent="0.15"/>
    <row r="1313" s="14" customFormat="1" ht="9" customHeight="1" x14ac:dyDescent="0.15"/>
    <row r="1314" s="14" customFormat="1" ht="9" customHeight="1" x14ac:dyDescent="0.15"/>
    <row r="1315" s="14" customFormat="1" ht="9" customHeight="1" x14ac:dyDescent="0.15"/>
    <row r="1316" s="14" customFormat="1" ht="9" customHeight="1" x14ac:dyDescent="0.15"/>
    <row r="1317" s="14" customFormat="1" ht="9" customHeight="1" x14ac:dyDescent="0.15"/>
    <row r="1318" s="14" customFormat="1" ht="9" customHeight="1" x14ac:dyDescent="0.15"/>
    <row r="1319" s="14" customFormat="1" ht="9" customHeight="1" x14ac:dyDescent="0.15"/>
    <row r="1320" s="14" customFormat="1" ht="9" customHeight="1" x14ac:dyDescent="0.15"/>
    <row r="1321" s="14" customFormat="1" ht="9" customHeight="1" x14ac:dyDescent="0.15"/>
    <row r="1322" s="14" customFormat="1" ht="9" customHeight="1" x14ac:dyDescent="0.15"/>
    <row r="1323" s="14" customFormat="1" ht="9" customHeight="1" x14ac:dyDescent="0.15"/>
    <row r="1324" s="14" customFormat="1" ht="9" customHeight="1" x14ac:dyDescent="0.15"/>
    <row r="1325" s="14" customFormat="1" ht="9" customHeight="1" x14ac:dyDescent="0.15"/>
    <row r="1326" s="14" customFormat="1" ht="9" customHeight="1" x14ac:dyDescent="0.15"/>
    <row r="1327" s="14" customFormat="1" ht="9" customHeight="1" x14ac:dyDescent="0.15"/>
    <row r="1328" s="14" customFormat="1" ht="9" customHeight="1" x14ac:dyDescent="0.15"/>
    <row r="1329" s="14" customFormat="1" ht="9" customHeight="1" x14ac:dyDescent="0.15"/>
    <row r="1330" s="14" customFormat="1" ht="9" customHeight="1" x14ac:dyDescent="0.15"/>
    <row r="1331" s="14" customFormat="1" ht="9" customHeight="1" x14ac:dyDescent="0.15"/>
    <row r="1332" s="14" customFormat="1" ht="9" customHeight="1" x14ac:dyDescent="0.15"/>
    <row r="1333" s="14" customFormat="1" ht="9" customHeight="1" x14ac:dyDescent="0.15"/>
    <row r="1334" s="14" customFormat="1" ht="9" customHeight="1" x14ac:dyDescent="0.15"/>
    <row r="1335" s="14" customFormat="1" ht="9" customHeight="1" x14ac:dyDescent="0.15"/>
    <row r="1336" s="14" customFormat="1" ht="9" customHeight="1" x14ac:dyDescent="0.15"/>
    <row r="1337" s="14" customFormat="1" ht="9" customHeight="1" x14ac:dyDescent="0.15"/>
    <row r="1338" s="14" customFormat="1" ht="9" customHeight="1" x14ac:dyDescent="0.15"/>
    <row r="1339" s="14" customFormat="1" ht="9" customHeight="1" x14ac:dyDescent="0.15"/>
    <row r="1340" s="14" customFormat="1" ht="9" customHeight="1" x14ac:dyDescent="0.15"/>
    <row r="1341" s="14" customFormat="1" ht="9" customHeight="1" x14ac:dyDescent="0.15"/>
    <row r="1342" s="14" customFormat="1" ht="9" customHeight="1" x14ac:dyDescent="0.15"/>
    <row r="1343" s="14" customFormat="1" ht="9" customHeight="1" x14ac:dyDescent="0.15"/>
    <row r="1344" s="14" customFormat="1" ht="9" customHeight="1" x14ac:dyDescent="0.15"/>
    <row r="1345" s="14" customFormat="1" ht="9" customHeight="1" x14ac:dyDescent="0.15"/>
    <row r="1346" s="14" customFormat="1" ht="9" customHeight="1" x14ac:dyDescent="0.15"/>
    <row r="1347" s="14" customFormat="1" ht="9" customHeight="1" x14ac:dyDescent="0.15"/>
    <row r="1348" s="14" customFormat="1" ht="9" customHeight="1" x14ac:dyDescent="0.15"/>
    <row r="1349" s="14" customFormat="1" ht="9" customHeight="1" x14ac:dyDescent="0.15"/>
    <row r="1350" s="14" customFormat="1" ht="9" customHeight="1" x14ac:dyDescent="0.15"/>
    <row r="1351" s="14" customFormat="1" ht="9" customHeight="1" x14ac:dyDescent="0.15"/>
    <row r="1352" s="14" customFormat="1" ht="9" customHeight="1" x14ac:dyDescent="0.15"/>
    <row r="1353" s="14" customFormat="1" ht="9" customHeight="1" x14ac:dyDescent="0.15"/>
    <row r="1354" s="14" customFormat="1" ht="9" customHeight="1" x14ac:dyDescent="0.15"/>
    <row r="1355" s="14" customFormat="1" ht="9" customHeight="1" x14ac:dyDescent="0.15"/>
    <row r="1356" s="14" customFormat="1" ht="9" customHeight="1" x14ac:dyDescent="0.15"/>
    <row r="1357" s="14" customFormat="1" ht="9" customHeight="1" x14ac:dyDescent="0.15"/>
    <row r="1358" s="14" customFormat="1" ht="9" customHeight="1" x14ac:dyDescent="0.15"/>
    <row r="1359" s="14" customFormat="1" ht="9" customHeight="1" x14ac:dyDescent="0.15"/>
    <row r="1360" s="14" customFormat="1" ht="9" customHeight="1" x14ac:dyDescent="0.15"/>
    <row r="1361" s="14" customFormat="1" ht="9" customHeight="1" x14ac:dyDescent="0.15"/>
    <row r="1362" s="14" customFormat="1" ht="9" customHeight="1" x14ac:dyDescent="0.15"/>
    <row r="1363" s="14" customFormat="1" ht="9" customHeight="1" x14ac:dyDescent="0.15"/>
    <row r="1364" s="14" customFormat="1" ht="9" customHeight="1" x14ac:dyDescent="0.15"/>
    <row r="1365" s="14" customFormat="1" ht="9" customHeight="1" x14ac:dyDescent="0.15"/>
    <row r="1366" s="14" customFormat="1" ht="9" customHeight="1" x14ac:dyDescent="0.15"/>
    <row r="1367" s="14" customFormat="1" ht="9" customHeight="1" x14ac:dyDescent="0.15"/>
    <row r="1368" s="14" customFormat="1" ht="9" customHeight="1" x14ac:dyDescent="0.15"/>
    <row r="1369" s="14" customFormat="1" ht="9" customHeight="1" x14ac:dyDescent="0.15"/>
    <row r="1370" s="14" customFormat="1" ht="9" customHeight="1" x14ac:dyDescent="0.15"/>
    <row r="1371" s="14" customFormat="1" ht="9" customHeight="1" x14ac:dyDescent="0.15"/>
    <row r="1372" s="14" customFormat="1" ht="9" customHeight="1" x14ac:dyDescent="0.15"/>
    <row r="1373" s="14" customFormat="1" ht="9" customHeight="1" x14ac:dyDescent="0.15"/>
    <row r="1374" s="14" customFormat="1" ht="9" customHeight="1" x14ac:dyDescent="0.15"/>
    <row r="1375" s="14" customFormat="1" ht="9" customHeight="1" x14ac:dyDescent="0.15"/>
    <row r="1376" s="14" customFormat="1" ht="9" customHeight="1" x14ac:dyDescent="0.15"/>
    <row r="1377" s="14" customFormat="1" ht="9" customHeight="1" x14ac:dyDescent="0.15"/>
    <row r="1378" s="14" customFormat="1" ht="9" customHeight="1" x14ac:dyDescent="0.15"/>
    <row r="1379" s="14" customFormat="1" ht="9" customHeight="1" x14ac:dyDescent="0.15"/>
    <row r="1380" s="14" customFormat="1" ht="9" customHeight="1" x14ac:dyDescent="0.15"/>
    <row r="1381" s="14" customFormat="1" ht="9" customHeight="1" x14ac:dyDescent="0.15"/>
    <row r="1382" s="14" customFormat="1" ht="9" customHeight="1" x14ac:dyDescent="0.15"/>
    <row r="1383" s="14" customFormat="1" ht="9" customHeight="1" x14ac:dyDescent="0.15"/>
    <row r="1384" s="14" customFormat="1" ht="9" customHeight="1" x14ac:dyDescent="0.15"/>
    <row r="1385" s="14" customFormat="1" ht="9" customHeight="1" x14ac:dyDescent="0.15"/>
    <row r="1386" s="14" customFormat="1" ht="9" customHeight="1" x14ac:dyDescent="0.15"/>
    <row r="1387" s="14" customFormat="1" ht="9" customHeight="1" x14ac:dyDescent="0.15"/>
    <row r="1388" s="14" customFormat="1" ht="9" customHeight="1" x14ac:dyDescent="0.15"/>
    <row r="1389" s="14" customFormat="1" ht="9" customHeight="1" x14ac:dyDescent="0.15"/>
    <row r="1390" s="14" customFormat="1" ht="9" customHeight="1" x14ac:dyDescent="0.15"/>
    <row r="1391" s="14" customFormat="1" ht="9" customHeight="1" x14ac:dyDescent="0.15"/>
    <row r="1392" s="14" customFormat="1" ht="9" customHeight="1" x14ac:dyDescent="0.15"/>
    <row r="1393" s="14" customFormat="1" ht="9" customHeight="1" x14ac:dyDescent="0.15"/>
    <row r="1394" s="14" customFormat="1" ht="9" customHeight="1" x14ac:dyDescent="0.15"/>
    <row r="1395" s="14" customFormat="1" ht="9" customHeight="1" x14ac:dyDescent="0.15"/>
    <row r="1396" s="14" customFormat="1" ht="9" customHeight="1" x14ac:dyDescent="0.15"/>
    <row r="1397" s="14" customFormat="1" ht="9" customHeight="1" x14ac:dyDescent="0.15"/>
    <row r="1398" s="14" customFormat="1" ht="9" customHeight="1" x14ac:dyDescent="0.15"/>
    <row r="1399" s="14" customFormat="1" ht="9" customHeight="1" x14ac:dyDescent="0.15"/>
    <row r="1400" s="14" customFormat="1" ht="9" customHeight="1" x14ac:dyDescent="0.15"/>
    <row r="1401" s="14" customFormat="1" ht="9" customHeight="1" x14ac:dyDescent="0.15"/>
    <row r="1402" s="14" customFormat="1" ht="9" customHeight="1" x14ac:dyDescent="0.15"/>
    <row r="1403" s="14" customFormat="1" ht="9" customHeight="1" x14ac:dyDescent="0.15"/>
    <row r="1404" s="14" customFormat="1" ht="9" customHeight="1" x14ac:dyDescent="0.15"/>
    <row r="1405" s="14" customFormat="1" ht="9" customHeight="1" x14ac:dyDescent="0.15"/>
    <row r="1406" s="14" customFormat="1" ht="9" customHeight="1" x14ac:dyDescent="0.15"/>
    <row r="1407" s="14" customFormat="1" ht="9" customHeight="1" x14ac:dyDescent="0.15"/>
    <row r="1408" s="14" customFormat="1" ht="9" customHeight="1" x14ac:dyDescent="0.15"/>
    <row r="1409" s="14" customFormat="1" ht="9" customHeight="1" x14ac:dyDescent="0.15"/>
    <row r="1410" s="14" customFormat="1" ht="9" customHeight="1" x14ac:dyDescent="0.15"/>
    <row r="1411" s="14" customFormat="1" ht="9" customHeight="1" x14ac:dyDescent="0.15"/>
    <row r="1412" s="14" customFormat="1" ht="9" customHeight="1" x14ac:dyDescent="0.15"/>
    <row r="1413" s="14" customFormat="1" ht="9" customHeight="1" x14ac:dyDescent="0.15"/>
    <row r="1414" s="14" customFormat="1" ht="9" customHeight="1" x14ac:dyDescent="0.15"/>
    <row r="1415" s="14" customFormat="1" ht="9" customHeight="1" x14ac:dyDescent="0.15"/>
    <row r="1416" s="14" customFormat="1" ht="9" customHeight="1" x14ac:dyDescent="0.15"/>
    <row r="1417" s="14" customFormat="1" ht="9" customHeight="1" x14ac:dyDescent="0.15"/>
    <row r="1418" s="14" customFormat="1" ht="9" customHeight="1" x14ac:dyDescent="0.15"/>
    <row r="1419" s="14" customFormat="1" ht="9" customHeight="1" x14ac:dyDescent="0.15"/>
    <row r="1420" s="14" customFormat="1" ht="9" customHeight="1" x14ac:dyDescent="0.15"/>
    <row r="1421" s="14" customFormat="1" ht="9" customHeight="1" x14ac:dyDescent="0.15"/>
    <row r="1422" s="14" customFormat="1" ht="9" customHeight="1" x14ac:dyDescent="0.15"/>
    <row r="1423" s="14" customFormat="1" ht="9" customHeight="1" x14ac:dyDescent="0.15"/>
    <row r="1424" s="14" customFormat="1" ht="9" customHeight="1" x14ac:dyDescent="0.15"/>
    <row r="1425" s="14" customFormat="1" ht="9" customHeight="1" x14ac:dyDescent="0.15"/>
    <row r="1426" s="14" customFormat="1" ht="9" customHeight="1" x14ac:dyDescent="0.15"/>
    <row r="1427" s="14" customFormat="1" ht="9" customHeight="1" x14ac:dyDescent="0.15"/>
    <row r="1428" s="14" customFormat="1" ht="9" customHeight="1" x14ac:dyDescent="0.15"/>
    <row r="1429" s="14" customFormat="1" ht="9" customHeight="1" x14ac:dyDescent="0.15"/>
    <row r="1430" s="14" customFormat="1" ht="9" customHeight="1" x14ac:dyDescent="0.15"/>
    <row r="1431" s="14" customFormat="1" ht="9" customHeight="1" x14ac:dyDescent="0.15"/>
    <row r="1432" s="14" customFormat="1" ht="9" customHeight="1" x14ac:dyDescent="0.15"/>
    <row r="1433" s="14" customFormat="1" ht="9" customHeight="1" x14ac:dyDescent="0.15"/>
    <row r="1434" s="14" customFormat="1" ht="9" customHeight="1" x14ac:dyDescent="0.15"/>
    <row r="1435" s="14" customFormat="1" ht="9" customHeight="1" x14ac:dyDescent="0.15"/>
    <row r="1436" s="14" customFormat="1" ht="9" customHeight="1" x14ac:dyDescent="0.15"/>
    <row r="1437" s="14" customFormat="1" ht="9" customHeight="1" x14ac:dyDescent="0.15"/>
    <row r="1438" s="14" customFormat="1" ht="9" customHeight="1" x14ac:dyDescent="0.15"/>
    <row r="1439" s="14" customFormat="1" ht="9" customHeight="1" x14ac:dyDescent="0.15"/>
    <row r="1440" s="14" customFormat="1" ht="9" customHeight="1" x14ac:dyDescent="0.15"/>
    <row r="1441" s="14" customFormat="1" ht="9" customHeight="1" x14ac:dyDescent="0.15"/>
    <row r="1442" s="14" customFormat="1" ht="9" customHeight="1" x14ac:dyDescent="0.15"/>
    <row r="1443" s="14" customFormat="1" ht="9" customHeight="1" x14ac:dyDescent="0.15"/>
    <row r="1444" s="14" customFormat="1" ht="9" customHeight="1" x14ac:dyDescent="0.15"/>
    <row r="1445" s="14" customFormat="1" ht="9" customHeight="1" x14ac:dyDescent="0.15"/>
    <row r="1446" s="14" customFormat="1" ht="9" customHeight="1" x14ac:dyDescent="0.15"/>
    <row r="1447" s="14" customFormat="1" ht="9" customHeight="1" x14ac:dyDescent="0.15"/>
    <row r="1448" s="14" customFormat="1" ht="9" customHeight="1" x14ac:dyDescent="0.15"/>
    <row r="1449" s="14" customFormat="1" ht="9" customHeight="1" x14ac:dyDescent="0.15"/>
    <row r="1450" s="14" customFormat="1" ht="9" customHeight="1" x14ac:dyDescent="0.15"/>
    <row r="1451" s="14" customFormat="1" ht="9" customHeight="1" x14ac:dyDescent="0.15"/>
    <row r="1452" s="14" customFormat="1" ht="9" customHeight="1" x14ac:dyDescent="0.15"/>
    <row r="1453" s="14" customFormat="1" ht="9" customHeight="1" x14ac:dyDescent="0.15"/>
    <row r="1454" s="14" customFormat="1" ht="9" customHeight="1" x14ac:dyDescent="0.15"/>
    <row r="1455" s="14" customFormat="1" ht="9" customHeight="1" x14ac:dyDescent="0.15"/>
    <row r="1456" s="14" customFormat="1" ht="9" customHeight="1" x14ac:dyDescent="0.15"/>
    <row r="1457" s="14" customFormat="1" ht="9" customHeight="1" x14ac:dyDescent="0.15"/>
    <row r="1458" s="14" customFormat="1" ht="9" customHeight="1" x14ac:dyDescent="0.15"/>
    <row r="1459" s="14" customFormat="1" ht="9" customHeight="1" x14ac:dyDescent="0.15"/>
    <row r="1460" s="14" customFormat="1" ht="9" customHeight="1" x14ac:dyDescent="0.15"/>
    <row r="1461" s="14" customFormat="1" ht="9" customHeight="1" x14ac:dyDescent="0.15"/>
    <row r="1462" s="14" customFormat="1" ht="9" customHeight="1" x14ac:dyDescent="0.15"/>
    <row r="1463" s="14" customFormat="1" ht="9" customHeight="1" x14ac:dyDescent="0.15"/>
    <row r="1464" s="14" customFormat="1" ht="9" customHeight="1" x14ac:dyDescent="0.15"/>
    <row r="1465" s="14" customFormat="1" ht="9" customHeight="1" x14ac:dyDescent="0.15"/>
    <row r="1466" s="14" customFormat="1" ht="9" customHeight="1" x14ac:dyDescent="0.15"/>
    <row r="1467" s="14" customFormat="1" ht="9" customHeight="1" x14ac:dyDescent="0.15"/>
    <row r="1468" s="14" customFormat="1" ht="9" customHeight="1" x14ac:dyDescent="0.15"/>
    <row r="1469" s="14" customFormat="1" ht="9" customHeight="1" x14ac:dyDescent="0.15"/>
    <row r="1470" s="14" customFormat="1" ht="9" customHeight="1" x14ac:dyDescent="0.15"/>
    <row r="1471" s="14" customFormat="1" ht="9" customHeight="1" x14ac:dyDescent="0.15"/>
    <row r="1472" s="14" customFormat="1" ht="9" customHeight="1" x14ac:dyDescent="0.15"/>
    <row r="1473" s="14" customFormat="1" ht="9" customHeight="1" x14ac:dyDescent="0.15"/>
    <row r="1474" s="14" customFormat="1" ht="9" customHeight="1" x14ac:dyDescent="0.15"/>
    <row r="1475" s="14" customFormat="1" ht="9" customHeight="1" x14ac:dyDescent="0.15"/>
    <row r="1476" s="14" customFormat="1" ht="9" customHeight="1" x14ac:dyDescent="0.15"/>
    <row r="1477" s="14" customFormat="1" ht="9" customHeight="1" x14ac:dyDescent="0.15"/>
    <row r="1478" s="14" customFormat="1" ht="9" customHeight="1" x14ac:dyDescent="0.15"/>
    <row r="1479" s="14" customFormat="1" ht="9" customHeight="1" x14ac:dyDescent="0.15"/>
    <row r="1480" s="14" customFormat="1" ht="9" customHeight="1" x14ac:dyDescent="0.15"/>
    <row r="1481" s="14" customFormat="1" ht="9" customHeight="1" x14ac:dyDescent="0.15"/>
    <row r="1482" s="14" customFormat="1" ht="9" customHeight="1" x14ac:dyDescent="0.15"/>
    <row r="1483" s="14" customFormat="1" ht="9" customHeight="1" x14ac:dyDescent="0.15"/>
    <row r="1484" s="14" customFormat="1" ht="9" customHeight="1" x14ac:dyDescent="0.15"/>
    <row r="1485" s="14" customFormat="1" ht="9" customHeight="1" x14ac:dyDescent="0.15"/>
    <row r="1486" s="14" customFormat="1" ht="9" customHeight="1" x14ac:dyDescent="0.15"/>
    <row r="1487" s="14" customFormat="1" ht="9" customHeight="1" x14ac:dyDescent="0.15"/>
    <row r="1488" s="14" customFormat="1" ht="9" customHeight="1" x14ac:dyDescent="0.15"/>
    <row r="1489" s="14" customFormat="1" ht="9" customHeight="1" x14ac:dyDescent="0.15"/>
    <row r="1490" s="14" customFormat="1" ht="9" customHeight="1" x14ac:dyDescent="0.15"/>
    <row r="1491" s="14" customFormat="1" ht="9" customHeight="1" x14ac:dyDescent="0.15"/>
    <row r="1492" s="14" customFormat="1" ht="9" customHeight="1" x14ac:dyDescent="0.15"/>
    <row r="1493" s="14" customFormat="1" ht="9" customHeight="1" x14ac:dyDescent="0.15"/>
    <row r="1494" s="14" customFormat="1" ht="9" customHeight="1" x14ac:dyDescent="0.15"/>
    <row r="1495" s="14" customFormat="1" ht="9" customHeight="1" x14ac:dyDescent="0.15"/>
    <row r="1496" s="14" customFormat="1" ht="9" customHeight="1" x14ac:dyDescent="0.15"/>
    <row r="1497" s="14" customFormat="1" ht="9" customHeight="1" x14ac:dyDescent="0.15"/>
    <row r="1498" s="14" customFormat="1" ht="9" customHeight="1" x14ac:dyDescent="0.15"/>
    <row r="1499" s="14" customFormat="1" ht="9" customHeight="1" x14ac:dyDescent="0.15"/>
    <row r="1500" s="14" customFormat="1" ht="9" customHeight="1" x14ac:dyDescent="0.15"/>
    <row r="1501" s="14" customFormat="1" ht="9" customHeight="1" x14ac:dyDescent="0.15"/>
    <row r="1502" s="14" customFormat="1" ht="9" customHeight="1" x14ac:dyDescent="0.15"/>
    <row r="1503" s="14" customFormat="1" ht="9" customHeight="1" x14ac:dyDescent="0.15"/>
    <row r="1504" s="14" customFormat="1" ht="9" customHeight="1" x14ac:dyDescent="0.15"/>
    <row r="1505" s="14" customFormat="1" ht="9" customHeight="1" x14ac:dyDescent="0.15"/>
    <row r="1506" s="14" customFormat="1" ht="9" customHeight="1" x14ac:dyDescent="0.15"/>
    <row r="1507" s="14" customFormat="1" ht="9" customHeight="1" x14ac:dyDescent="0.15"/>
    <row r="1508" s="14" customFormat="1" ht="9" customHeight="1" x14ac:dyDescent="0.15"/>
    <row r="1509" s="14" customFormat="1" ht="9" customHeight="1" x14ac:dyDescent="0.15"/>
    <row r="1510" s="14" customFormat="1" ht="9" customHeight="1" x14ac:dyDescent="0.15"/>
    <row r="1511" s="14" customFormat="1" ht="9" customHeight="1" x14ac:dyDescent="0.15"/>
    <row r="1512" s="14" customFormat="1" ht="9" customHeight="1" x14ac:dyDescent="0.15"/>
    <row r="1513" s="14" customFormat="1" ht="9" customHeight="1" x14ac:dyDescent="0.15"/>
    <row r="1514" s="14" customFormat="1" ht="9" customHeight="1" x14ac:dyDescent="0.15"/>
    <row r="1515" s="14" customFormat="1" ht="9" customHeight="1" x14ac:dyDescent="0.15"/>
    <row r="1516" s="14" customFormat="1" ht="9" customHeight="1" x14ac:dyDescent="0.15"/>
    <row r="1517" s="14" customFormat="1" ht="9" customHeight="1" x14ac:dyDescent="0.15"/>
    <row r="1518" s="14" customFormat="1" ht="9" customHeight="1" x14ac:dyDescent="0.15"/>
    <row r="1519" s="14" customFormat="1" ht="9" customHeight="1" x14ac:dyDescent="0.15"/>
    <row r="1520" s="14" customFormat="1" ht="9" customHeight="1" x14ac:dyDescent="0.15"/>
    <row r="1521" s="14" customFormat="1" ht="9" customHeight="1" x14ac:dyDescent="0.15"/>
    <row r="1522" s="14" customFormat="1" ht="9" customHeight="1" x14ac:dyDescent="0.15"/>
    <row r="1523" s="14" customFormat="1" ht="9" customHeight="1" x14ac:dyDescent="0.15"/>
    <row r="1524" s="14" customFormat="1" ht="9" customHeight="1" x14ac:dyDescent="0.15"/>
    <row r="1525" s="14" customFormat="1" ht="9" customHeight="1" x14ac:dyDescent="0.15"/>
    <row r="1526" s="14" customFormat="1" ht="9" customHeight="1" x14ac:dyDescent="0.15"/>
    <row r="1527" s="14" customFormat="1" ht="9" customHeight="1" x14ac:dyDescent="0.15"/>
    <row r="1528" s="14" customFormat="1" ht="9" customHeight="1" x14ac:dyDescent="0.15"/>
    <row r="1529" s="14" customFormat="1" ht="9" customHeight="1" x14ac:dyDescent="0.15"/>
    <row r="1530" s="14" customFormat="1" ht="9" customHeight="1" x14ac:dyDescent="0.15"/>
    <row r="1531" s="14" customFormat="1" ht="9" customHeight="1" x14ac:dyDescent="0.15"/>
    <row r="1532" s="14" customFormat="1" ht="9" customHeight="1" x14ac:dyDescent="0.15"/>
    <row r="1533" s="14" customFormat="1" ht="9" customHeight="1" x14ac:dyDescent="0.15"/>
    <row r="1534" s="14" customFormat="1" ht="9" customHeight="1" x14ac:dyDescent="0.15"/>
    <row r="1535" s="14" customFormat="1" ht="9" customHeight="1" x14ac:dyDescent="0.15"/>
    <row r="1536" s="14" customFormat="1" ht="9" customHeight="1" x14ac:dyDescent="0.15"/>
    <row r="1537" s="14" customFormat="1" ht="9" customHeight="1" x14ac:dyDescent="0.15"/>
    <row r="1538" s="14" customFormat="1" ht="9" customHeight="1" x14ac:dyDescent="0.15"/>
    <row r="1539" s="14" customFormat="1" ht="9" customHeight="1" x14ac:dyDescent="0.15"/>
    <row r="1540" s="14" customFormat="1" ht="9" customHeight="1" x14ac:dyDescent="0.15"/>
    <row r="1541" s="14" customFormat="1" ht="9" customHeight="1" x14ac:dyDescent="0.15"/>
    <row r="1542" s="14" customFormat="1" ht="9" customHeight="1" x14ac:dyDescent="0.15"/>
    <row r="1543" s="14" customFormat="1" ht="9" customHeight="1" x14ac:dyDescent="0.15"/>
    <row r="1544" s="14" customFormat="1" ht="9" customHeight="1" x14ac:dyDescent="0.15"/>
    <row r="1545" s="14" customFormat="1" ht="9" customHeight="1" x14ac:dyDescent="0.15"/>
    <row r="1546" s="14" customFormat="1" ht="9" customHeight="1" x14ac:dyDescent="0.15"/>
    <row r="1547" s="14" customFormat="1" ht="9" customHeight="1" x14ac:dyDescent="0.15"/>
    <row r="1548" s="14" customFormat="1" ht="9" customHeight="1" x14ac:dyDescent="0.15"/>
    <row r="1549" s="14" customFormat="1" ht="9" customHeight="1" x14ac:dyDescent="0.15"/>
    <row r="1550" s="14" customFormat="1" ht="9" customHeight="1" x14ac:dyDescent="0.15"/>
    <row r="1551" s="14" customFormat="1" ht="9" customHeight="1" x14ac:dyDescent="0.15"/>
    <row r="1552" s="14" customFormat="1" ht="9" customHeight="1" x14ac:dyDescent="0.15"/>
    <row r="1553" s="14" customFormat="1" ht="9" customHeight="1" x14ac:dyDescent="0.15"/>
    <row r="1554" s="14" customFormat="1" ht="9" customHeight="1" x14ac:dyDescent="0.15"/>
    <row r="1555" s="14" customFormat="1" ht="9" customHeight="1" x14ac:dyDescent="0.15"/>
    <row r="1556" s="14" customFormat="1" ht="9" customHeight="1" x14ac:dyDescent="0.15"/>
    <row r="1557" s="14" customFormat="1" ht="9" customHeight="1" x14ac:dyDescent="0.15"/>
    <row r="1558" s="14" customFormat="1" ht="9" customHeight="1" x14ac:dyDescent="0.15"/>
    <row r="1559" s="14" customFormat="1" ht="9" customHeight="1" x14ac:dyDescent="0.15"/>
    <row r="1560" s="14" customFormat="1" ht="9" customHeight="1" x14ac:dyDescent="0.15"/>
    <row r="1561" s="14" customFormat="1" ht="9" customHeight="1" x14ac:dyDescent="0.15"/>
    <row r="1562" s="14" customFormat="1" ht="9" customHeight="1" x14ac:dyDescent="0.15"/>
    <row r="1563" s="14" customFormat="1" ht="9" customHeight="1" x14ac:dyDescent="0.15"/>
    <row r="1564" s="14" customFormat="1" ht="9" customHeight="1" x14ac:dyDescent="0.15"/>
    <row r="1565" s="14" customFormat="1" ht="9" customHeight="1" x14ac:dyDescent="0.15"/>
    <row r="1566" s="14" customFormat="1" ht="9" customHeight="1" x14ac:dyDescent="0.15"/>
    <row r="1567" s="14" customFormat="1" ht="9" customHeight="1" x14ac:dyDescent="0.15"/>
    <row r="1568" s="14" customFormat="1" ht="9" customHeight="1" x14ac:dyDescent="0.15"/>
    <row r="1569" s="14" customFormat="1" ht="9" customHeight="1" x14ac:dyDescent="0.15"/>
    <row r="1570" s="14" customFormat="1" ht="9" customHeight="1" x14ac:dyDescent="0.15"/>
    <row r="1571" s="14" customFormat="1" ht="9" customHeight="1" x14ac:dyDescent="0.15"/>
    <row r="1572" s="14" customFormat="1" ht="9" customHeight="1" x14ac:dyDescent="0.15"/>
    <row r="1573" s="14" customFormat="1" ht="9" customHeight="1" x14ac:dyDescent="0.15"/>
    <row r="1574" s="14" customFormat="1" ht="9" customHeight="1" x14ac:dyDescent="0.15"/>
    <row r="1575" s="14" customFormat="1" ht="9" customHeight="1" x14ac:dyDescent="0.15"/>
    <row r="1576" s="14" customFormat="1" ht="9" customHeight="1" x14ac:dyDescent="0.15"/>
    <row r="1577" s="14" customFormat="1" ht="9" customHeight="1" x14ac:dyDescent="0.15"/>
    <row r="1578" s="14" customFormat="1" ht="9" customHeight="1" x14ac:dyDescent="0.15"/>
    <row r="1579" s="14" customFormat="1" ht="9" customHeight="1" x14ac:dyDescent="0.15"/>
    <row r="1580" s="14" customFormat="1" ht="9" customHeight="1" x14ac:dyDescent="0.15"/>
    <row r="1581" s="14" customFormat="1" ht="9" customHeight="1" x14ac:dyDescent="0.15"/>
    <row r="1582" s="14" customFormat="1" ht="9" customHeight="1" x14ac:dyDescent="0.15"/>
    <row r="1583" s="14" customFormat="1" ht="9" customHeight="1" x14ac:dyDescent="0.15"/>
    <row r="1584" s="14" customFormat="1" ht="9" customHeight="1" x14ac:dyDescent="0.15"/>
    <row r="1585" s="14" customFormat="1" ht="9" customHeight="1" x14ac:dyDescent="0.15"/>
    <row r="1586" s="14" customFormat="1" ht="9" customHeight="1" x14ac:dyDescent="0.15"/>
    <row r="1587" s="14" customFormat="1" ht="9" customHeight="1" x14ac:dyDescent="0.15"/>
    <row r="1588" s="14" customFormat="1" ht="9" customHeight="1" x14ac:dyDescent="0.15"/>
    <row r="1589" s="14" customFormat="1" ht="9" customHeight="1" x14ac:dyDescent="0.15"/>
    <row r="1590" s="14" customFormat="1" ht="9" customHeight="1" x14ac:dyDescent="0.15"/>
    <row r="1591" s="14" customFormat="1" ht="9" customHeight="1" x14ac:dyDescent="0.15"/>
    <row r="1592" s="14" customFormat="1" ht="9" customHeight="1" x14ac:dyDescent="0.15"/>
    <row r="1593" s="14" customFormat="1" ht="9" customHeight="1" x14ac:dyDescent="0.15"/>
    <row r="1594" s="14" customFormat="1" ht="9" customHeight="1" x14ac:dyDescent="0.15"/>
    <row r="1595" s="14" customFormat="1" ht="9" customHeight="1" x14ac:dyDescent="0.15"/>
    <row r="1596" s="14" customFormat="1" ht="9" customHeight="1" x14ac:dyDescent="0.15"/>
    <row r="1597" s="14" customFormat="1" ht="9" customHeight="1" x14ac:dyDescent="0.15"/>
    <row r="1598" s="14" customFormat="1" ht="9" customHeight="1" x14ac:dyDescent="0.15"/>
    <row r="1599" s="14" customFormat="1" ht="9" customHeight="1" x14ac:dyDescent="0.15"/>
    <row r="1600" s="14" customFormat="1" ht="9" customHeight="1" x14ac:dyDescent="0.15"/>
    <row r="1601" s="14" customFormat="1" ht="9" customHeight="1" x14ac:dyDescent="0.15"/>
    <row r="1602" s="14" customFormat="1" ht="9" customHeight="1" x14ac:dyDescent="0.15"/>
    <row r="1603" s="14" customFormat="1" ht="9" customHeight="1" x14ac:dyDescent="0.15"/>
    <row r="1604" s="14" customFormat="1" ht="9" customHeight="1" x14ac:dyDescent="0.15"/>
    <row r="1605" s="14" customFormat="1" ht="9" customHeight="1" x14ac:dyDescent="0.15"/>
    <row r="1606" s="14" customFormat="1" ht="9" customHeight="1" x14ac:dyDescent="0.15"/>
    <row r="1607" s="14" customFormat="1" ht="9" customHeight="1" x14ac:dyDescent="0.15"/>
    <row r="1608" s="14" customFormat="1" ht="9" customHeight="1" x14ac:dyDescent="0.15"/>
    <row r="1609" s="14" customFormat="1" ht="9" customHeight="1" x14ac:dyDescent="0.15"/>
    <row r="1610" s="14" customFormat="1" ht="9" customHeight="1" x14ac:dyDescent="0.15"/>
    <row r="1611" s="14" customFormat="1" ht="9" customHeight="1" x14ac:dyDescent="0.15"/>
    <row r="1612" s="14" customFormat="1" ht="9" customHeight="1" x14ac:dyDescent="0.15"/>
    <row r="1613" s="14" customFormat="1" ht="9" customHeight="1" x14ac:dyDescent="0.15"/>
    <row r="1614" s="14" customFormat="1" ht="9" customHeight="1" x14ac:dyDescent="0.15"/>
    <row r="1615" s="14" customFormat="1" ht="9" customHeight="1" x14ac:dyDescent="0.15"/>
    <row r="1616" s="14" customFormat="1" ht="9" customHeight="1" x14ac:dyDescent="0.15"/>
    <row r="1617" s="14" customFormat="1" ht="9" customHeight="1" x14ac:dyDescent="0.15"/>
    <row r="1618" s="14" customFormat="1" ht="9" customHeight="1" x14ac:dyDescent="0.15"/>
    <row r="1619" s="14" customFormat="1" ht="9" customHeight="1" x14ac:dyDescent="0.15"/>
    <row r="1620" s="14" customFormat="1" ht="9" customHeight="1" x14ac:dyDescent="0.15"/>
    <row r="1621" s="14" customFormat="1" ht="9" customHeight="1" x14ac:dyDescent="0.15"/>
    <row r="1622" s="14" customFormat="1" ht="9" customHeight="1" x14ac:dyDescent="0.15"/>
    <row r="1623" s="14" customFormat="1" ht="9" customHeight="1" x14ac:dyDescent="0.15"/>
    <row r="1624" s="14" customFormat="1" ht="9" customHeight="1" x14ac:dyDescent="0.15"/>
    <row r="1625" s="14" customFormat="1" ht="9" customHeight="1" x14ac:dyDescent="0.15"/>
    <row r="1626" s="14" customFormat="1" ht="9" customHeight="1" x14ac:dyDescent="0.15"/>
    <row r="1627" s="14" customFormat="1" ht="9" customHeight="1" x14ac:dyDescent="0.15"/>
    <row r="1628" s="14" customFormat="1" ht="9" customHeight="1" x14ac:dyDescent="0.15"/>
    <row r="1629" s="14" customFormat="1" ht="9" customHeight="1" x14ac:dyDescent="0.15"/>
    <row r="1630" s="14" customFormat="1" ht="9" customHeight="1" x14ac:dyDescent="0.15"/>
    <row r="1631" s="14" customFormat="1" ht="9" customHeight="1" x14ac:dyDescent="0.15"/>
    <row r="1632" s="14" customFormat="1" ht="9" customHeight="1" x14ac:dyDescent="0.15"/>
    <row r="1633" s="14" customFormat="1" ht="9" customHeight="1" x14ac:dyDescent="0.15"/>
    <row r="1634" s="14" customFormat="1" ht="9" customHeight="1" x14ac:dyDescent="0.15"/>
    <row r="1635" s="14" customFormat="1" ht="9" customHeight="1" x14ac:dyDescent="0.15"/>
    <row r="1636" s="14" customFormat="1" ht="9" customHeight="1" x14ac:dyDescent="0.15"/>
    <row r="1637" s="14" customFormat="1" ht="9" customHeight="1" x14ac:dyDescent="0.15"/>
    <row r="1638" s="14" customFormat="1" ht="9" customHeight="1" x14ac:dyDescent="0.15"/>
    <row r="1639" s="14" customFormat="1" ht="9" customHeight="1" x14ac:dyDescent="0.15"/>
    <row r="1640" s="14" customFormat="1" ht="9" customHeight="1" x14ac:dyDescent="0.15"/>
    <row r="1641" s="14" customFormat="1" ht="9" customHeight="1" x14ac:dyDescent="0.15"/>
    <row r="1642" s="14" customFormat="1" ht="9" customHeight="1" x14ac:dyDescent="0.15"/>
    <row r="1643" s="14" customFormat="1" ht="9" customHeight="1" x14ac:dyDescent="0.15"/>
    <row r="1644" s="14" customFormat="1" ht="9" customHeight="1" x14ac:dyDescent="0.15"/>
    <row r="1645" s="14" customFormat="1" ht="9" customHeight="1" x14ac:dyDescent="0.15"/>
    <row r="1646" s="14" customFormat="1" ht="9" customHeight="1" x14ac:dyDescent="0.15"/>
    <row r="1647" s="14" customFormat="1" ht="9" customHeight="1" x14ac:dyDescent="0.15"/>
    <row r="1648" s="14" customFormat="1" ht="9" customHeight="1" x14ac:dyDescent="0.15"/>
    <row r="1649" s="14" customFormat="1" ht="9" customHeight="1" x14ac:dyDescent="0.15"/>
    <row r="1650" s="14" customFormat="1" ht="9" customHeight="1" x14ac:dyDescent="0.15"/>
    <row r="1651" s="14" customFormat="1" ht="9" customHeight="1" x14ac:dyDescent="0.15"/>
    <row r="1652" s="14" customFormat="1" ht="9" customHeight="1" x14ac:dyDescent="0.15"/>
    <row r="1653" s="14" customFormat="1" ht="9" customHeight="1" x14ac:dyDescent="0.15"/>
    <row r="1654" s="14" customFormat="1" ht="9" customHeight="1" x14ac:dyDescent="0.15"/>
    <row r="1655" s="14" customFormat="1" ht="9" customHeight="1" x14ac:dyDescent="0.15"/>
    <row r="1656" s="14" customFormat="1" ht="9" customHeight="1" x14ac:dyDescent="0.15"/>
    <row r="1657" s="14" customFormat="1" ht="9" customHeight="1" x14ac:dyDescent="0.15"/>
    <row r="1658" s="14" customFormat="1" ht="9" customHeight="1" x14ac:dyDescent="0.15"/>
    <row r="1659" s="14" customFormat="1" ht="9" customHeight="1" x14ac:dyDescent="0.15"/>
    <row r="1660" s="14" customFormat="1" ht="9" customHeight="1" x14ac:dyDescent="0.15"/>
    <row r="1661" s="14" customFormat="1" ht="9" customHeight="1" x14ac:dyDescent="0.15"/>
    <row r="1662" s="14" customFormat="1" ht="9" customHeight="1" x14ac:dyDescent="0.15"/>
    <row r="1663" s="14" customFormat="1" ht="9" customHeight="1" x14ac:dyDescent="0.15"/>
    <row r="1664" s="14" customFormat="1" ht="9" customHeight="1" x14ac:dyDescent="0.15"/>
    <row r="1665" s="14" customFormat="1" ht="9" customHeight="1" x14ac:dyDescent="0.15"/>
    <row r="1666" s="14" customFormat="1" ht="9" customHeight="1" x14ac:dyDescent="0.15"/>
    <row r="1667" s="14" customFormat="1" ht="9" customHeight="1" x14ac:dyDescent="0.15"/>
    <row r="1668" s="14" customFormat="1" ht="9" customHeight="1" x14ac:dyDescent="0.15"/>
    <row r="1669" s="14" customFormat="1" ht="9" customHeight="1" x14ac:dyDescent="0.15"/>
    <row r="1670" s="14" customFormat="1" ht="9" customHeight="1" x14ac:dyDescent="0.15"/>
    <row r="1671" s="14" customFormat="1" ht="9" customHeight="1" x14ac:dyDescent="0.15"/>
    <row r="1672" s="14" customFormat="1" ht="9" customHeight="1" x14ac:dyDescent="0.15"/>
    <row r="1673" s="14" customFormat="1" ht="9" customHeight="1" x14ac:dyDescent="0.15"/>
    <row r="1674" s="14" customFormat="1" ht="9" customHeight="1" x14ac:dyDescent="0.15"/>
    <row r="1675" s="14" customFormat="1" ht="9" customHeight="1" x14ac:dyDescent="0.15"/>
    <row r="1676" s="14" customFormat="1" ht="9" customHeight="1" x14ac:dyDescent="0.15"/>
    <row r="1677" s="14" customFormat="1" ht="9" customHeight="1" x14ac:dyDescent="0.15"/>
    <row r="1678" s="14" customFormat="1" ht="9" customHeight="1" x14ac:dyDescent="0.15"/>
    <row r="1679" s="14" customFormat="1" ht="9" customHeight="1" x14ac:dyDescent="0.15"/>
    <row r="1680" s="14" customFormat="1" ht="9" customHeight="1" x14ac:dyDescent="0.15"/>
    <row r="1681" s="14" customFormat="1" ht="9" customHeight="1" x14ac:dyDescent="0.15"/>
    <row r="1682" s="14" customFormat="1" ht="9" customHeight="1" x14ac:dyDescent="0.15"/>
    <row r="1683" s="14" customFormat="1" ht="9" customHeight="1" x14ac:dyDescent="0.15"/>
    <row r="1684" s="14" customFormat="1" ht="9" customHeight="1" x14ac:dyDescent="0.15"/>
    <row r="1685" s="14" customFormat="1" ht="9" customHeight="1" x14ac:dyDescent="0.15"/>
    <row r="1686" s="14" customFormat="1" ht="9" customHeight="1" x14ac:dyDescent="0.15"/>
    <row r="1687" s="14" customFormat="1" ht="9" customHeight="1" x14ac:dyDescent="0.15"/>
    <row r="1688" s="14" customFormat="1" ht="9" customHeight="1" x14ac:dyDescent="0.15"/>
    <row r="1689" s="14" customFormat="1" ht="9" customHeight="1" x14ac:dyDescent="0.15"/>
    <row r="1690" s="14" customFormat="1" ht="9" customHeight="1" x14ac:dyDescent="0.15"/>
    <row r="1691" s="14" customFormat="1" ht="9" customHeight="1" x14ac:dyDescent="0.15"/>
    <row r="1692" s="14" customFormat="1" ht="9" customHeight="1" x14ac:dyDescent="0.15"/>
    <row r="1693" s="14" customFormat="1" ht="9" customHeight="1" x14ac:dyDescent="0.15"/>
    <row r="1694" s="14" customFormat="1" ht="9" customHeight="1" x14ac:dyDescent="0.15"/>
    <row r="1695" s="14" customFormat="1" ht="9" customHeight="1" x14ac:dyDescent="0.15"/>
    <row r="1696" s="14" customFormat="1" ht="9" customHeight="1" x14ac:dyDescent="0.15"/>
    <row r="1697" s="14" customFormat="1" ht="9" customHeight="1" x14ac:dyDescent="0.15"/>
    <row r="1698" s="14" customFormat="1" ht="9" customHeight="1" x14ac:dyDescent="0.15"/>
    <row r="1699" s="14" customFormat="1" ht="9" customHeight="1" x14ac:dyDescent="0.15"/>
    <row r="1700" s="14" customFormat="1" ht="9" customHeight="1" x14ac:dyDescent="0.15"/>
    <row r="1701" s="14" customFormat="1" ht="9" customHeight="1" x14ac:dyDescent="0.15"/>
    <row r="1702" s="14" customFormat="1" ht="9" customHeight="1" x14ac:dyDescent="0.15"/>
    <row r="1703" s="14" customFormat="1" ht="9" customHeight="1" x14ac:dyDescent="0.15"/>
    <row r="1704" s="14" customFormat="1" ht="9" customHeight="1" x14ac:dyDescent="0.15"/>
    <row r="1705" s="14" customFormat="1" ht="9" customHeight="1" x14ac:dyDescent="0.15"/>
    <row r="1706" s="14" customFormat="1" ht="9" customHeight="1" x14ac:dyDescent="0.15"/>
    <row r="1707" s="14" customFormat="1" ht="9" customHeight="1" x14ac:dyDescent="0.15"/>
    <row r="1708" s="14" customFormat="1" ht="9" customHeight="1" x14ac:dyDescent="0.15"/>
    <row r="1709" s="14" customFormat="1" ht="9" customHeight="1" x14ac:dyDescent="0.15"/>
    <row r="1710" s="14" customFormat="1" ht="9" customHeight="1" x14ac:dyDescent="0.15"/>
    <row r="1711" s="14" customFormat="1" ht="9" customHeight="1" x14ac:dyDescent="0.15"/>
    <row r="1712" s="14" customFormat="1" ht="9" customHeight="1" x14ac:dyDescent="0.15"/>
    <row r="1713" s="14" customFormat="1" ht="9" customHeight="1" x14ac:dyDescent="0.15"/>
    <row r="1714" s="14" customFormat="1" ht="9" customHeight="1" x14ac:dyDescent="0.15"/>
    <row r="1715" s="14" customFormat="1" ht="9" customHeight="1" x14ac:dyDescent="0.15"/>
    <row r="1716" s="14" customFormat="1" ht="9" customHeight="1" x14ac:dyDescent="0.15"/>
    <row r="1717" s="14" customFormat="1" ht="9" customHeight="1" x14ac:dyDescent="0.15"/>
    <row r="1718" s="14" customFormat="1" ht="9" customHeight="1" x14ac:dyDescent="0.15"/>
    <row r="1719" s="14" customFormat="1" ht="9" customHeight="1" x14ac:dyDescent="0.15"/>
    <row r="1720" s="14" customFormat="1" ht="9" customHeight="1" x14ac:dyDescent="0.15"/>
    <row r="1721" s="14" customFormat="1" ht="9" customHeight="1" x14ac:dyDescent="0.15"/>
    <row r="1722" s="14" customFormat="1" ht="9" customHeight="1" x14ac:dyDescent="0.15"/>
    <row r="1723" s="14" customFormat="1" ht="9" customHeight="1" x14ac:dyDescent="0.15"/>
    <row r="1724" s="14" customFormat="1" ht="9" customHeight="1" x14ac:dyDescent="0.15"/>
    <row r="1725" s="14" customFormat="1" ht="9" customHeight="1" x14ac:dyDescent="0.15"/>
    <row r="1726" s="14" customFormat="1" ht="9" customHeight="1" x14ac:dyDescent="0.15"/>
    <row r="1727" s="14" customFormat="1" ht="9" customHeight="1" x14ac:dyDescent="0.15"/>
    <row r="1728" s="14" customFormat="1" ht="9" customHeight="1" x14ac:dyDescent="0.15"/>
    <row r="1729" s="14" customFormat="1" ht="9" customHeight="1" x14ac:dyDescent="0.15"/>
    <row r="1730" s="14" customFormat="1" ht="9" customHeight="1" x14ac:dyDescent="0.15"/>
    <row r="1731" s="14" customFormat="1" ht="9" customHeight="1" x14ac:dyDescent="0.15"/>
    <row r="1732" s="14" customFormat="1" ht="9" customHeight="1" x14ac:dyDescent="0.15"/>
    <row r="1733" s="14" customFormat="1" ht="9" customHeight="1" x14ac:dyDescent="0.15"/>
    <row r="1734" s="14" customFormat="1" ht="9" customHeight="1" x14ac:dyDescent="0.15"/>
    <row r="1735" s="14" customFormat="1" ht="9" customHeight="1" x14ac:dyDescent="0.15"/>
    <row r="1736" s="14" customFormat="1" ht="9" customHeight="1" x14ac:dyDescent="0.15"/>
    <row r="1737" s="14" customFormat="1" ht="9" customHeight="1" x14ac:dyDescent="0.15"/>
    <row r="1738" s="14" customFormat="1" ht="9" customHeight="1" x14ac:dyDescent="0.15"/>
    <row r="1739" s="14" customFormat="1" ht="9" customHeight="1" x14ac:dyDescent="0.15"/>
    <row r="1740" s="14" customFormat="1" ht="9" customHeight="1" x14ac:dyDescent="0.15"/>
    <row r="1741" s="14" customFormat="1" ht="9" customHeight="1" x14ac:dyDescent="0.15"/>
    <row r="1742" s="14" customFormat="1" ht="9" customHeight="1" x14ac:dyDescent="0.15"/>
    <row r="1743" s="14" customFormat="1" ht="9" customHeight="1" x14ac:dyDescent="0.15"/>
    <row r="1744" s="14" customFormat="1" ht="9" customHeight="1" x14ac:dyDescent="0.15"/>
    <row r="1745" s="14" customFormat="1" ht="9" customHeight="1" x14ac:dyDescent="0.15"/>
    <row r="1746" s="14" customFormat="1" ht="9" customHeight="1" x14ac:dyDescent="0.15"/>
    <row r="1747" s="14" customFormat="1" ht="9" customHeight="1" x14ac:dyDescent="0.15"/>
    <row r="1748" s="14" customFormat="1" ht="9" customHeight="1" x14ac:dyDescent="0.15"/>
    <row r="1749" s="14" customFormat="1" ht="9" customHeight="1" x14ac:dyDescent="0.15"/>
    <row r="1750" s="14" customFormat="1" ht="9" customHeight="1" x14ac:dyDescent="0.15"/>
    <row r="1751" s="14" customFormat="1" ht="9" customHeight="1" x14ac:dyDescent="0.15"/>
    <row r="1752" s="14" customFormat="1" ht="9" customHeight="1" x14ac:dyDescent="0.15"/>
    <row r="1753" s="14" customFormat="1" ht="9" customHeight="1" x14ac:dyDescent="0.15"/>
    <row r="1754" s="14" customFormat="1" ht="9" customHeight="1" x14ac:dyDescent="0.15"/>
    <row r="1755" s="14" customFormat="1" ht="9" customHeight="1" x14ac:dyDescent="0.15"/>
    <row r="1756" s="14" customFormat="1" ht="9" customHeight="1" x14ac:dyDescent="0.15"/>
    <row r="1757" s="14" customFormat="1" ht="9" customHeight="1" x14ac:dyDescent="0.15"/>
    <row r="1758" s="14" customFormat="1" ht="9" customHeight="1" x14ac:dyDescent="0.15"/>
    <row r="1759" s="14" customFormat="1" ht="9" customHeight="1" x14ac:dyDescent="0.15"/>
    <row r="1760" s="14" customFormat="1" ht="9" customHeight="1" x14ac:dyDescent="0.15"/>
    <row r="1761" s="14" customFormat="1" ht="9" customHeight="1" x14ac:dyDescent="0.15"/>
    <row r="1762" s="14" customFormat="1" ht="9" customHeight="1" x14ac:dyDescent="0.15"/>
    <row r="1763" s="14" customFormat="1" ht="9" customHeight="1" x14ac:dyDescent="0.15"/>
    <row r="1764" s="14" customFormat="1" ht="9" customHeight="1" x14ac:dyDescent="0.15"/>
    <row r="1765" s="14" customFormat="1" ht="9" customHeight="1" x14ac:dyDescent="0.15"/>
    <row r="1766" s="14" customFormat="1" ht="9" customHeight="1" x14ac:dyDescent="0.15"/>
    <row r="1767" s="14" customFormat="1" ht="9" customHeight="1" x14ac:dyDescent="0.15"/>
    <row r="1768" s="14" customFormat="1" ht="9" customHeight="1" x14ac:dyDescent="0.15"/>
    <row r="1769" s="14" customFormat="1" ht="9" customHeight="1" x14ac:dyDescent="0.15"/>
    <row r="1770" s="14" customFormat="1" ht="9" customHeight="1" x14ac:dyDescent="0.15"/>
    <row r="1771" s="14" customFormat="1" ht="9" customHeight="1" x14ac:dyDescent="0.15"/>
    <row r="1772" s="14" customFormat="1" ht="9" customHeight="1" x14ac:dyDescent="0.15"/>
    <row r="1773" s="14" customFormat="1" ht="9" customHeight="1" x14ac:dyDescent="0.15"/>
    <row r="1774" s="14" customFormat="1" ht="9" customHeight="1" x14ac:dyDescent="0.15"/>
    <row r="1775" s="14" customFormat="1" ht="9" customHeight="1" x14ac:dyDescent="0.15"/>
    <row r="1776" s="14" customFormat="1" ht="9" customHeight="1" x14ac:dyDescent="0.15"/>
    <row r="1777" s="14" customFormat="1" ht="9" customHeight="1" x14ac:dyDescent="0.15"/>
    <row r="1778" s="14" customFormat="1" ht="9" customHeight="1" x14ac:dyDescent="0.15"/>
    <row r="1779" s="14" customFormat="1" ht="9" customHeight="1" x14ac:dyDescent="0.15"/>
    <row r="1780" s="14" customFormat="1" ht="9" customHeight="1" x14ac:dyDescent="0.15"/>
    <row r="1781" s="14" customFormat="1" ht="9" customHeight="1" x14ac:dyDescent="0.15"/>
    <row r="1782" s="14" customFormat="1" ht="9" customHeight="1" x14ac:dyDescent="0.15"/>
    <row r="1783" s="14" customFormat="1" ht="9" customHeight="1" x14ac:dyDescent="0.15"/>
    <row r="1784" s="14" customFormat="1" ht="9" customHeight="1" x14ac:dyDescent="0.15"/>
    <row r="1785" s="14" customFormat="1" ht="9" customHeight="1" x14ac:dyDescent="0.15"/>
    <row r="1786" s="14" customFormat="1" ht="9" customHeight="1" x14ac:dyDescent="0.15"/>
    <row r="1787" s="14" customFormat="1" ht="9" customHeight="1" x14ac:dyDescent="0.15"/>
    <row r="1788" s="14" customFormat="1" ht="9" customHeight="1" x14ac:dyDescent="0.15"/>
    <row r="1789" s="14" customFormat="1" ht="9" customHeight="1" x14ac:dyDescent="0.15"/>
    <row r="1790" s="14" customFormat="1" ht="9" customHeight="1" x14ac:dyDescent="0.15"/>
    <row r="1791" s="14" customFormat="1" ht="9" customHeight="1" x14ac:dyDescent="0.15"/>
    <row r="1792" s="14" customFormat="1" ht="9" customHeight="1" x14ac:dyDescent="0.15"/>
    <row r="1793" s="14" customFormat="1" ht="9" customHeight="1" x14ac:dyDescent="0.15"/>
    <row r="1794" s="14" customFormat="1" ht="9" customHeight="1" x14ac:dyDescent="0.15"/>
    <row r="1795" s="14" customFormat="1" ht="9" customHeight="1" x14ac:dyDescent="0.15"/>
    <row r="1796" s="14" customFormat="1" ht="9" customHeight="1" x14ac:dyDescent="0.15"/>
    <row r="1797" s="14" customFormat="1" ht="9" customHeight="1" x14ac:dyDescent="0.15"/>
    <row r="1798" s="14" customFormat="1" ht="9" customHeight="1" x14ac:dyDescent="0.15"/>
    <row r="1799" s="14" customFormat="1" ht="9" customHeight="1" x14ac:dyDescent="0.15"/>
    <row r="1800" s="14" customFormat="1" ht="9" customHeight="1" x14ac:dyDescent="0.15"/>
    <row r="1801" s="14" customFormat="1" ht="9" customHeight="1" x14ac:dyDescent="0.15"/>
    <row r="1802" s="14" customFormat="1" ht="9" customHeight="1" x14ac:dyDescent="0.15"/>
    <row r="1803" s="14" customFormat="1" ht="9" customHeight="1" x14ac:dyDescent="0.15"/>
    <row r="1804" s="14" customFormat="1" ht="9" customHeight="1" x14ac:dyDescent="0.15"/>
    <row r="1805" s="14" customFormat="1" ht="9" customHeight="1" x14ac:dyDescent="0.15"/>
    <row r="1806" s="14" customFormat="1" ht="9" customHeight="1" x14ac:dyDescent="0.15"/>
    <row r="1807" s="14" customFormat="1" ht="9" customHeight="1" x14ac:dyDescent="0.15"/>
    <row r="1808" s="14" customFormat="1" ht="9" customHeight="1" x14ac:dyDescent="0.15"/>
    <row r="1809" s="14" customFormat="1" ht="9" customHeight="1" x14ac:dyDescent="0.15"/>
    <row r="1810" s="14" customFormat="1" ht="9" customHeight="1" x14ac:dyDescent="0.15"/>
    <row r="1811" s="14" customFormat="1" ht="9" customHeight="1" x14ac:dyDescent="0.15"/>
    <row r="1812" s="14" customFormat="1" ht="9" customHeight="1" x14ac:dyDescent="0.15"/>
    <row r="1813" s="14" customFormat="1" ht="9" customHeight="1" x14ac:dyDescent="0.15"/>
    <row r="1814" s="14" customFormat="1" ht="9" customHeight="1" x14ac:dyDescent="0.15"/>
    <row r="1815" s="14" customFormat="1" ht="9" customHeight="1" x14ac:dyDescent="0.15"/>
    <row r="1816" s="14" customFormat="1" ht="9" customHeight="1" x14ac:dyDescent="0.15"/>
    <row r="1817" s="14" customFormat="1" ht="9" customHeight="1" x14ac:dyDescent="0.15"/>
    <row r="1818" s="14" customFormat="1" ht="9" customHeight="1" x14ac:dyDescent="0.15"/>
    <row r="1819" s="14" customFormat="1" ht="9" customHeight="1" x14ac:dyDescent="0.15"/>
    <row r="1820" s="14" customFormat="1" ht="9" customHeight="1" x14ac:dyDescent="0.15"/>
    <row r="1821" s="14" customFormat="1" ht="9" customHeight="1" x14ac:dyDescent="0.15"/>
    <row r="1822" s="14" customFormat="1" ht="9" customHeight="1" x14ac:dyDescent="0.15"/>
    <row r="1823" s="14" customFormat="1" ht="9" customHeight="1" x14ac:dyDescent="0.15"/>
    <row r="1824" s="14" customFormat="1" ht="9" customHeight="1" x14ac:dyDescent="0.15"/>
    <row r="1825" s="14" customFormat="1" ht="9" customHeight="1" x14ac:dyDescent="0.15"/>
    <row r="1826" s="14" customFormat="1" ht="9" customHeight="1" x14ac:dyDescent="0.15"/>
    <row r="1827" s="14" customFormat="1" ht="9" customHeight="1" x14ac:dyDescent="0.15"/>
    <row r="1828" s="14" customFormat="1" ht="9" customHeight="1" x14ac:dyDescent="0.15"/>
    <row r="1829" s="14" customFormat="1" ht="9" customHeight="1" x14ac:dyDescent="0.15"/>
    <row r="1830" s="14" customFormat="1" ht="9" customHeight="1" x14ac:dyDescent="0.15"/>
    <row r="1831" s="14" customFormat="1" ht="9" customHeight="1" x14ac:dyDescent="0.15"/>
    <row r="1832" s="14" customFormat="1" ht="9" customHeight="1" x14ac:dyDescent="0.15"/>
    <row r="1833" s="14" customFormat="1" ht="9" customHeight="1" x14ac:dyDescent="0.15"/>
    <row r="1834" s="14" customFormat="1" ht="9" customHeight="1" x14ac:dyDescent="0.15"/>
    <row r="1835" s="14" customFormat="1" ht="9" customHeight="1" x14ac:dyDescent="0.15"/>
    <row r="1836" s="14" customFormat="1" ht="9" customHeight="1" x14ac:dyDescent="0.15"/>
    <row r="1837" s="14" customFormat="1" ht="9" customHeight="1" x14ac:dyDescent="0.15"/>
    <row r="1838" s="14" customFormat="1" ht="9" customHeight="1" x14ac:dyDescent="0.15"/>
    <row r="1839" s="14" customFormat="1" ht="9" customHeight="1" x14ac:dyDescent="0.15"/>
    <row r="1840" s="14" customFormat="1" ht="9" customHeight="1" x14ac:dyDescent="0.15"/>
    <row r="1841" s="14" customFormat="1" ht="9" customHeight="1" x14ac:dyDescent="0.15"/>
    <row r="1842" s="14" customFormat="1" ht="9" customHeight="1" x14ac:dyDescent="0.15"/>
    <row r="1843" s="14" customFormat="1" ht="9" customHeight="1" x14ac:dyDescent="0.15"/>
    <row r="1844" s="14" customFormat="1" ht="9" customHeight="1" x14ac:dyDescent="0.15"/>
    <row r="1845" s="14" customFormat="1" ht="9" customHeight="1" x14ac:dyDescent="0.15"/>
    <row r="1846" s="14" customFormat="1" ht="9" customHeight="1" x14ac:dyDescent="0.15"/>
    <row r="1847" s="14" customFormat="1" ht="9" customHeight="1" x14ac:dyDescent="0.15"/>
    <row r="1848" s="14" customFormat="1" ht="9" customHeight="1" x14ac:dyDescent="0.15"/>
    <row r="1849" s="14" customFormat="1" ht="9" customHeight="1" x14ac:dyDescent="0.15"/>
    <row r="1850" s="14" customFormat="1" ht="9" customHeight="1" x14ac:dyDescent="0.15"/>
    <row r="1851" s="14" customFormat="1" ht="9" customHeight="1" x14ac:dyDescent="0.15"/>
    <row r="1852" s="14" customFormat="1" ht="9" customHeight="1" x14ac:dyDescent="0.15"/>
    <row r="1853" s="14" customFormat="1" ht="9" customHeight="1" x14ac:dyDescent="0.15"/>
    <row r="1854" s="14" customFormat="1" ht="9" customHeight="1" x14ac:dyDescent="0.15"/>
    <row r="1855" s="14" customFormat="1" ht="9" customHeight="1" x14ac:dyDescent="0.15"/>
    <row r="1856" s="14" customFormat="1" ht="9" customHeight="1" x14ac:dyDescent="0.15"/>
    <row r="1857" s="14" customFormat="1" ht="9" customHeight="1" x14ac:dyDescent="0.15"/>
    <row r="1858" s="14" customFormat="1" ht="9" customHeight="1" x14ac:dyDescent="0.15"/>
    <row r="1859" s="14" customFormat="1" ht="9" customHeight="1" x14ac:dyDescent="0.15"/>
    <row r="1860" s="14" customFormat="1" ht="9" customHeight="1" x14ac:dyDescent="0.15"/>
    <row r="1861" s="14" customFormat="1" ht="9" customHeight="1" x14ac:dyDescent="0.15"/>
    <row r="1862" s="14" customFormat="1" ht="9" customHeight="1" x14ac:dyDescent="0.15"/>
    <row r="1863" s="14" customFormat="1" ht="9" customHeight="1" x14ac:dyDescent="0.15"/>
    <row r="1864" s="14" customFormat="1" ht="9" customHeight="1" x14ac:dyDescent="0.15"/>
    <row r="1865" s="14" customFormat="1" ht="9" customHeight="1" x14ac:dyDescent="0.15"/>
    <row r="1866" s="14" customFormat="1" ht="9" customHeight="1" x14ac:dyDescent="0.15"/>
    <row r="1867" s="14" customFormat="1" ht="9" customHeight="1" x14ac:dyDescent="0.15"/>
    <row r="1868" s="14" customFormat="1" ht="9" customHeight="1" x14ac:dyDescent="0.15"/>
    <row r="1869" s="14" customFormat="1" ht="9" customHeight="1" x14ac:dyDescent="0.15"/>
    <row r="1870" s="14" customFormat="1" ht="9" customHeight="1" x14ac:dyDescent="0.15"/>
    <row r="1871" s="14" customFormat="1" ht="9" customHeight="1" x14ac:dyDescent="0.15"/>
    <row r="1872" s="14" customFormat="1" ht="9" customHeight="1" x14ac:dyDescent="0.15"/>
    <row r="1873" s="14" customFormat="1" ht="9" customHeight="1" x14ac:dyDescent="0.15"/>
    <row r="1874" s="14" customFormat="1" ht="9" customHeight="1" x14ac:dyDescent="0.15"/>
    <row r="1875" s="14" customFormat="1" ht="9" customHeight="1" x14ac:dyDescent="0.15"/>
    <row r="1876" s="14" customFormat="1" ht="9" customHeight="1" x14ac:dyDescent="0.15"/>
    <row r="1877" s="14" customFormat="1" ht="9" customHeight="1" x14ac:dyDescent="0.15"/>
    <row r="1878" s="14" customFormat="1" ht="9" customHeight="1" x14ac:dyDescent="0.15"/>
    <row r="1879" s="14" customFormat="1" ht="9" customHeight="1" x14ac:dyDescent="0.15"/>
    <row r="1880" s="14" customFormat="1" ht="9" customHeight="1" x14ac:dyDescent="0.15"/>
    <row r="1881" s="14" customFormat="1" ht="9" customHeight="1" x14ac:dyDescent="0.15"/>
    <row r="1882" s="14" customFormat="1" ht="9" customHeight="1" x14ac:dyDescent="0.15"/>
    <row r="1883" s="14" customFormat="1" ht="9" customHeight="1" x14ac:dyDescent="0.15"/>
    <row r="1884" s="14" customFormat="1" ht="9" customHeight="1" x14ac:dyDescent="0.15"/>
    <row r="1885" s="14" customFormat="1" ht="9" customHeight="1" x14ac:dyDescent="0.15"/>
    <row r="1886" s="14" customFormat="1" ht="9" customHeight="1" x14ac:dyDescent="0.15"/>
    <row r="1887" s="14" customFormat="1" ht="9" customHeight="1" x14ac:dyDescent="0.15"/>
    <row r="1888" s="14" customFormat="1" ht="9" customHeight="1" x14ac:dyDescent="0.15"/>
    <row r="1889" s="14" customFormat="1" ht="9" customHeight="1" x14ac:dyDescent="0.15"/>
    <row r="1890" s="14" customFormat="1" ht="9" customHeight="1" x14ac:dyDescent="0.15"/>
    <row r="1891" s="14" customFormat="1" ht="9" customHeight="1" x14ac:dyDescent="0.15"/>
    <row r="1892" s="14" customFormat="1" ht="9" customHeight="1" x14ac:dyDescent="0.15"/>
    <row r="1893" s="14" customFormat="1" ht="9" customHeight="1" x14ac:dyDescent="0.15"/>
    <row r="1894" s="14" customFormat="1" ht="9" customHeight="1" x14ac:dyDescent="0.15"/>
    <row r="1895" s="14" customFormat="1" ht="9" customHeight="1" x14ac:dyDescent="0.15"/>
    <row r="1896" s="14" customFormat="1" ht="9" customHeight="1" x14ac:dyDescent="0.15"/>
    <row r="1897" s="14" customFormat="1" ht="9" customHeight="1" x14ac:dyDescent="0.15"/>
    <row r="1898" s="14" customFormat="1" ht="9" customHeight="1" x14ac:dyDescent="0.15"/>
    <row r="1899" s="14" customFormat="1" ht="9" customHeight="1" x14ac:dyDescent="0.15"/>
    <row r="1900" s="14" customFormat="1" ht="9" customHeight="1" x14ac:dyDescent="0.15"/>
    <row r="1901" s="14" customFormat="1" ht="9" customHeight="1" x14ac:dyDescent="0.15"/>
    <row r="1902" s="14" customFormat="1" ht="9" customHeight="1" x14ac:dyDescent="0.15"/>
    <row r="1903" s="14" customFormat="1" ht="9" customHeight="1" x14ac:dyDescent="0.15"/>
    <row r="1904" s="14" customFormat="1" ht="9" customHeight="1" x14ac:dyDescent="0.15"/>
    <row r="1905" s="14" customFormat="1" ht="9" customHeight="1" x14ac:dyDescent="0.15"/>
    <row r="1906" s="14" customFormat="1" ht="9" customHeight="1" x14ac:dyDescent="0.15"/>
    <row r="1907" s="14" customFormat="1" ht="9" customHeight="1" x14ac:dyDescent="0.15"/>
    <row r="1908" s="14" customFormat="1" ht="9" customHeight="1" x14ac:dyDescent="0.15"/>
    <row r="1909" s="14" customFormat="1" ht="9" customHeight="1" x14ac:dyDescent="0.15"/>
    <row r="1910" s="14" customFormat="1" ht="9" customHeight="1" x14ac:dyDescent="0.15"/>
    <row r="1911" s="14" customFormat="1" ht="9" customHeight="1" x14ac:dyDescent="0.15"/>
    <row r="1912" s="14" customFormat="1" ht="9" customHeight="1" x14ac:dyDescent="0.15"/>
    <row r="1913" s="14" customFormat="1" ht="9" customHeight="1" x14ac:dyDescent="0.15"/>
    <row r="1914" s="14" customFormat="1" ht="9" customHeight="1" x14ac:dyDescent="0.15"/>
    <row r="1915" s="14" customFormat="1" ht="9" customHeight="1" x14ac:dyDescent="0.15"/>
    <row r="1916" s="14" customFormat="1" ht="9" customHeight="1" x14ac:dyDescent="0.15"/>
    <row r="1917" s="14" customFormat="1" ht="9" customHeight="1" x14ac:dyDescent="0.15"/>
    <row r="1918" s="14" customFormat="1" ht="9" customHeight="1" x14ac:dyDescent="0.15"/>
    <row r="1919" s="14" customFormat="1" ht="9" customHeight="1" x14ac:dyDescent="0.15"/>
    <row r="1920" s="14" customFormat="1" ht="9" customHeight="1" x14ac:dyDescent="0.15"/>
    <row r="1921" s="14" customFormat="1" ht="9" customHeight="1" x14ac:dyDescent="0.15"/>
    <row r="1922" s="14" customFormat="1" ht="9" customHeight="1" x14ac:dyDescent="0.15"/>
    <row r="1923" s="14" customFormat="1" ht="9" customHeight="1" x14ac:dyDescent="0.15"/>
    <row r="1924" s="14" customFormat="1" ht="9" customHeight="1" x14ac:dyDescent="0.15"/>
    <row r="1925" s="14" customFormat="1" ht="9" customHeight="1" x14ac:dyDescent="0.15"/>
    <row r="1926" s="14" customFormat="1" ht="9" customHeight="1" x14ac:dyDescent="0.15"/>
    <row r="1927" s="14" customFormat="1" ht="9" customHeight="1" x14ac:dyDescent="0.15"/>
    <row r="1928" s="14" customFormat="1" ht="9" customHeight="1" x14ac:dyDescent="0.15"/>
    <row r="1929" s="14" customFormat="1" ht="9" customHeight="1" x14ac:dyDescent="0.15"/>
    <row r="1930" s="14" customFormat="1" ht="9" customHeight="1" x14ac:dyDescent="0.15"/>
    <row r="1931" s="14" customFormat="1" ht="9" customHeight="1" x14ac:dyDescent="0.15"/>
    <row r="1932" s="14" customFormat="1" ht="9" customHeight="1" x14ac:dyDescent="0.15"/>
    <row r="1933" s="14" customFormat="1" ht="9" customHeight="1" x14ac:dyDescent="0.15"/>
    <row r="1934" s="14" customFormat="1" ht="9" customHeight="1" x14ac:dyDescent="0.15"/>
    <row r="1935" s="14" customFormat="1" ht="9" customHeight="1" x14ac:dyDescent="0.15"/>
    <row r="1936" s="14" customFormat="1" ht="9" customHeight="1" x14ac:dyDescent="0.15"/>
    <row r="1937" s="14" customFormat="1" ht="9" customHeight="1" x14ac:dyDescent="0.15"/>
    <row r="1938" s="14" customFormat="1" ht="9" customHeight="1" x14ac:dyDescent="0.15"/>
    <row r="1939" s="14" customFormat="1" ht="9" customHeight="1" x14ac:dyDescent="0.15"/>
    <row r="1940" s="14" customFormat="1" ht="9" customHeight="1" x14ac:dyDescent="0.15"/>
    <row r="1941" s="14" customFormat="1" ht="9" customHeight="1" x14ac:dyDescent="0.15"/>
    <row r="1942" s="14" customFormat="1" ht="9" customHeight="1" x14ac:dyDescent="0.15"/>
    <row r="1943" s="14" customFormat="1" ht="9" customHeight="1" x14ac:dyDescent="0.15"/>
    <row r="1944" s="14" customFormat="1" ht="9" customHeight="1" x14ac:dyDescent="0.15"/>
    <row r="1945" s="14" customFormat="1" ht="9" customHeight="1" x14ac:dyDescent="0.15"/>
    <row r="1946" s="14" customFormat="1" ht="9" customHeight="1" x14ac:dyDescent="0.15"/>
    <row r="1947" s="14" customFormat="1" ht="9" customHeight="1" x14ac:dyDescent="0.15"/>
    <row r="1948" s="14" customFormat="1" ht="9" customHeight="1" x14ac:dyDescent="0.15"/>
    <row r="1949" s="14" customFormat="1" ht="9" customHeight="1" x14ac:dyDescent="0.15"/>
    <row r="1950" s="14" customFormat="1" ht="9" customHeight="1" x14ac:dyDescent="0.15"/>
    <row r="1951" s="14" customFormat="1" ht="9" customHeight="1" x14ac:dyDescent="0.15"/>
    <row r="1952" s="14" customFormat="1" ht="9" customHeight="1" x14ac:dyDescent="0.15"/>
    <row r="1953" s="14" customFormat="1" ht="9" customHeight="1" x14ac:dyDescent="0.15"/>
    <row r="1954" s="14" customFormat="1" ht="9" customHeight="1" x14ac:dyDescent="0.15"/>
    <row r="1955" s="14" customFormat="1" ht="9" customHeight="1" x14ac:dyDescent="0.15"/>
    <row r="1956" s="14" customFormat="1" ht="9" customHeight="1" x14ac:dyDescent="0.15"/>
    <row r="1957" s="14" customFormat="1" ht="9" customHeight="1" x14ac:dyDescent="0.15"/>
    <row r="1958" s="14" customFormat="1" ht="9" customHeight="1" x14ac:dyDescent="0.15"/>
    <row r="1959" s="14" customFormat="1" ht="9" customHeight="1" x14ac:dyDescent="0.15"/>
    <row r="1960" s="14" customFormat="1" ht="9" customHeight="1" x14ac:dyDescent="0.15"/>
    <row r="1961" s="14" customFormat="1" ht="9" customHeight="1" x14ac:dyDescent="0.15"/>
    <row r="1962" s="14" customFormat="1" ht="9" customHeight="1" x14ac:dyDescent="0.15"/>
    <row r="1963" s="14" customFormat="1" ht="9" customHeight="1" x14ac:dyDescent="0.15"/>
    <row r="1964" s="14" customFormat="1" ht="9" customHeight="1" x14ac:dyDescent="0.15"/>
    <row r="1965" s="14" customFormat="1" ht="9" customHeight="1" x14ac:dyDescent="0.15"/>
    <row r="1966" s="14" customFormat="1" ht="9" customHeight="1" x14ac:dyDescent="0.15"/>
    <row r="1967" s="14" customFormat="1" ht="9" customHeight="1" x14ac:dyDescent="0.15"/>
    <row r="1968" s="14" customFormat="1" ht="9" customHeight="1" x14ac:dyDescent="0.15"/>
    <row r="1969" s="14" customFormat="1" ht="9" customHeight="1" x14ac:dyDescent="0.15"/>
    <row r="1970" s="14" customFormat="1" ht="9" customHeight="1" x14ac:dyDescent="0.15"/>
    <row r="1971" s="14" customFormat="1" ht="9" customHeight="1" x14ac:dyDescent="0.15"/>
    <row r="1972" s="14" customFormat="1" ht="9" customHeight="1" x14ac:dyDescent="0.15"/>
    <row r="1973" s="14" customFormat="1" ht="9" customHeight="1" x14ac:dyDescent="0.15"/>
    <row r="1974" s="14" customFormat="1" ht="9" customHeight="1" x14ac:dyDescent="0.15"/>
    <row r="1975" s="14" customFormat="1" ht="9" customHeight="1" x14ac:dyDescent="0.15"/>
    <row r="1976" s="14" customFormat="1" ht="9" customHeight="1" x14ac:dyDescent="0.15"/>
    <row r="1977" s="14" customFormat="1" ht="9" customHeight="1" x14ac:dyDescent="0.15"/>
    <row r="1978" s="14" customFormat="1" ht="9" customHeight="1" x14ac:dyDescent="0.15"/>
    <row r="1979" s="14" customFormat="1" ht="9" customHeight="1" x14ac:dyDescent="0.15"/>
    <row r="1980" s="14" customFormat="1" ht="9" customHeight="1" x14ac:dyDescent="0.15"/>
    <row r="1981" s="14" customFormat="1" ht="9" customHeight="1" x14ac:dyDescent="0.15"/>
    <row r="1982" s="14" customFormat="1" ht="9" customHeight="1" x14ac:dyDescent="0.15"/>
    <row r="1983" s="14" customFormat="1" ht="9" customHeight="1" x14ac:dyDescent="0.15"/>
    <row r="1984" s="14" customFormat="1" ht="9" customHeight="1" x14ac:dyDescent="0.15"/>
    <row r="1985" s="14" customFormat="1" ht="9" customHeight="1" x14ac:dyDescent="0.15"/>
    <row r="1986" s="14" customFormat="1" ht="9" customHeight="1" x14ac:dyDescent="0.15"/>
    <row r="1987" s="14" customFormat="1" ht="9" customHeight="1" x14ac:dyDescent="0.15"/>
    <row r="1988" s="14" customFormat="1" ht="9" customHeight="1" x14ac:dyDescent="0.15"/>
    <row r="1989" s="14" customFormat="1" ht="9" customHeight="1" x14ac:dyDescent="0.15"/>
    <row r="1990" s="14" customFormat="1" ht="9" customHeight="1" x14ac:dyDescent="0.15"/>
    <row r="1991" s="14" customFormat="1" ht="9" customHeight="1" x14ac:dyDescent="0.15"/>
    <row r="1992" s="14" customFormat="1" ht="9" customHeight="1" x14ac:dyDescent="0.15"/>
    <row r="1993" s="14" customFormat="1" ht="9" customHeight="1" x14ac:dyDescent="0.15"/>
    <row r="1994" s="14" customFormat="1" ht="9" customHeight="1" x14ac:dyDescent="0.15"/>
    <row r="1995" s="14" customFormat="1" ht="9" customHeight="1" x14ac:dyDescent="0.15"/>
    <row r="1996" s="14" customFormat="1" ht="9" customHeight="1" x14ac:dyDescent="0.15"/>
    <row r="1997" s="14" customFormat="1" ht="9" customHeight="1" x14ac:dyDescent="0.15"/>
    <row r="1998" s="14" customFormat="1" ht="9" customHeight="1" x14ac:dyDescent="0.15"/>
    <row r="1999" s="14" customFormat="1" ht="9" customHeight="1" x14ac:dyDescent="0.15"/>
    <row r="2000" s="14" customFormat="1" ht="9" customHeight="1" x14ac:dyDescent="0.15"/>
    <row r="2001" s="14" customFormat="1" ht="9" customHeight="1" x14ac:dyDescent="0.15"/>
    <row r="2002" s="14" customFormat="1" ht="9" customHeight="1" x14ac:dyDescent="0.15"/>
    <row r="2003" s="14" customFormat="1" ht="9" customHeight="1" x14ac:dyDescent="0.15"/>
    <row r="2004" s="14" customFormat="1" ht="9" customHeight="1" x14ac:dyDescent="0.15"/>
    <row r="2005" s="14" customFormat="1" ht="9" customHeight="1" x14ac:dyDescent="0.15"/>
    <row r="2006" s="14" customFormat="1" ht="9" customHeight="1" x14ac:dyDescent="0.15"/>
    <row r="2007" s="14" customFormat="1" ht="9" customHeight="1" x14ac:dyDescent="0.15"/>
    <row r="2008" s="14" customFormat="1" ht="9" customHeight="1" x14ac:dyDescent="0.15"/>
    <row r="2009" s="14" customFormat="1" ht="9" customHeight="1" x14ac:dyDescent="0.15"/>
    <row r="2010" s="14" customFormat="1" ht="9" customHeight="1" x14ac:dyDescent="0.15"/>
    <row r="2011" s="14" customFormat="1" ht="9" customHeight="1" x14ac:dyDescent="0.15"/>
    <row r="2012" s="14" customFormat="1" ht="9" customHeight="1" x14ac:dyDescent="0.15"/>
    <row r="2013" s="14" customFormat="1" ht="9" customHeight="1" x14ac:dyDescent="0.15"/>
    <row r="2014" s="14" customFormat="1" ht="9" customHeight="1" x14ac:dyDescent="0.15"/>
    <row r="2015" s="14" customFormat="1" ht="9" customHeight="1" x14ac:dyDescent="0.15"/>
    <row r="2016" s="14" customFormat="1" ht="9" customHeight="1" x14ac:dyDescent="0.15"/>
    <row r="2017" s="14" customFormat="1" ht="9" customHeight="1" x14ac:dyDescent="0.15"/>
    <row r="2018" s="14" customFormat="1" ht="9" customHeight="1" x14ac:dyDescent="0.15"/>
    <row r="2019" s="14" customFormat="1" ht="9" customHeight="1" x14ac:dyDescent="0.15"/>
    <row r="2020" s="14" customFormat="1" ht="9" customHeight="1" x14ac:dyDescent="0.15"/>
    <row r="2021" s="14" customFormat="1" ht="9" customHeight="1" x14ac:dyDescent="0.15"/>
    <row r="2022" s="14" customFormat="1" ht="9" customHeight="1" x14ac:dyDescent="0.15"/>
    <row r="2023" s="14" customFormat="1" ht="9" customHeight="1" x14ac:dyDescent="0.15"/>
    <row r="2024" s="14" customFormat="1" ht="9" customHeight="1" x14ac:dyDescent="0.15"/>
    <row r="2025" s="14" customFormat="1" ht="9" customHeight="1" x14ac:dyDescent="0.15"/>
    <row r="2026" s="14" customFormat="1" ht="9" customHeight="1" x14ac:dyDescent="0.15"/>
    <row r="2027" s="14" customFormat="1" ht="9" customHeight="1" x14ac:dyDescent="0.15"/>
    <row r="2028" s="14" customFormat="1" ht="9" customHeight="1" x14ac:dyDescent="0.15"/>
    <row r="2029" s="14" customFormat="1" ht="9" customHeight="1" x14ac:dyDescent="0.15"/>
    <row r="2030" s="14" customFormat="1" ht="9" customHeight="1" x14ac:dyDescent="0.15"/>
    <row r="2031" s="14" customFormat="1" ht="9" customHeight="1" x14ac:dyDescent="0.15"/>
    <row r="2032" s="14" customFormat="1" ht="9" customHeight="1" x14ac:dyDescent="0.15"/>
    <row r="2033" s="14" customFormat="1" ht="9" customHeight="1" x14ac:dyDescent="0.15"/>
    <row r="2034" s="14" customFormat="1" ht="9" customHeight="1" x14ac:dyDescent="0.15"/>
    <row r="2035" s="14" customFormat="1" ht="9" customHeight="1" x14ac:dyDescent="0.15"/>
    <row r="2036" s="14" customFormat="1" ht="9" customHeight="1" x14ac:dyDescent="0.15"/>
    <row r="2037" s="14" customFormat="1" ht="9" customHeight="1" x14ac:dyDescent="0.15"/>
    <row r="2038" s="14" customFormat="1" ht="9" customHeight="1" x14ac:dyDescent="0.15"/>
    <row r="2039" s="14" customFormat="1" ht="9" customHeight="1" x14ac:dyDescent="0.15"/>
    <row r="2040" s="14" customFormat="1" ht="9" customHeight="1" x14ac:dyDescent="0.15"/>
    <row r="2041" s="14" customFormat="1" ht="9" customHeight="1" x14ac:dyDescent="0.15"/>
    <row r="2042" s="14" customFormat="1" ht="9" customHeight="1" x14ac:dyDescent="0.15"/>
    <row r="2043" s="14" customFormat="1" ht="9" customHeight="1" x14ac:dyDescent="0.15"/>
    <row r="2044" s="14" customFormat="1" ht="9" customHeight="1" x14ac:dyDescent="0.15"/>
    <row r="2045" s="14" customFormat="1" ht="9" customHeight="1" x14ac:dyDescent="0.15"/>
    <row r="2046" s="14" customFormat="1" ht="9" customHeight="1" x14ac:dyDescent="0.15"/>
    <row r="2047" s="14" customFormat="1" ht="9" customHeight="1" x14ac:dyDescent="0.15"/>
    <row r="2048" s="14" customFormat="1" ht="9" customHeight="1" x14ac:dyDescent="0.15"/>
    <row r="2049" s="14" customFormat="1" ht="9" customHeight="1" x14ac:dyDescent="0.15"/>
    <row r="2050" s="14" customFormat="1" ht="9" customHeight="1" x14ac:dyDescent="0.15"/>
    <row r="2051" s="14" customFormat="1" ht="9" customHeight="1" x14ac:dyDescent="0.15"/>
    <row r="2052" s="14" customFormat="1" ht="9" customHeight="1" x14ac:dyDescent="0.15"/>
    <row r="2053" s="14" customFormat="1" ht="9" customHeight="1" x14ac:dyDescent="0.15"/>
    <row r="2054" s="14" customFormat="1" ht="9" customHeight="1" x14ac:dyDescent="0.15"/>
    <row r="2055" s="14" customFormat="1" ht="9" customHeight="1" x14ac:dyDescent="0.15"/>
    <row r="2056" s="14" customFormat="1" ht="9" customHeight="1" x14ac:dyDescent="0.15"/>
    <row r="2057" s="14" customFormat="1" ht="9" customHeight="1" x14ac:dyDescent="0.15"/>
    <row r="2058" s="14" customFormat="1" ht="9" customHeight="1" x14ac:dyDescent="0.15"/>
    <row r="2059" s="14" customFormat="1" ht="9" customHeight="1" x14ac:dyDescent="0.15"/>
    <row r="2060" s="14" customFormat="1" ht="9" customHeight="1" x14ac:dyDescent="0.15"/>
    <row r="2061" s="14" customFormat="1" ht="9" customHeight="1" x14ac:dyDescent="0.15"/>
    <row r="2062" s="14" customFormat="1" ht="9" customHeight="1" x14ac:dyDescent="0.15"/>
    <row r="2063" s="14" customFormat="1" ht="9" customHeight="1" x14ac:dyDescent="0.15"/>
    <row r="2064" s="14" customFormat="1" ht="9" customHeight="1" x14ac:dyDescent="0.15"/>
    <row r="2065" s="14" customFormat="1" ht="9" customHeight="1" x14ac:dyDescent="0.15"/>
    <row r="2066" s="14" customFormat="1" ht="9" customHeight="1" x14ac:dyDescent="0.15"/>
    <row r="2067" s="14" customFormat="1" ht="9" customHeight="1" x14ac:dyDescent="0.15"/>
    <row r="2068" s="14" customFormat="1" ht="9" customHeight="1" x14ac:dyDescent="0.15"/>
    <row r="2069" s="14" customFormat="1" ht="9" customHeight="1" x14ac:dyDescent="0.15"/>
    <row r="2070" s="14" customFormat="1" ht="9" customHeight="1" x14ac:dyDescent="0.15"/>
    <row r="2071" s="14" customFormat="1" ht="9" customHeight="1" x14ac:dyDescent="0.15"/>
    <row r="2072" s="14" customFormat="1" ht="9" customHeight="1" x14ac:dyDescent="0.15"/>
    <row r="2073" s="14" customFormat="1" ht="9" customHeight="1" x14ac:dyDescent="0.15"/>
    <row r="2074" s="14" customFormat="1" ht="9" customHeight="1" x14ac:dyDescent="0.15"/>
    <row r="2075" s="14" customFormat="1" ht="9" customHeight="1" x14ac:dyDescent="0.15"/>
    <row r="2076" s="14" customFormat="1" ht="9" customHeight="1" x14ac:dyDescent="0.15"/>
    <row r="2077" s="14" customFormat="1" ht="9" customHeight="1" x14ac:dyDescent="0.15"/>
    <row r="2078" s="14" customFormat="1" ht="9" customHeight="1" x14ac:dyDescent="0.15"/>
    <row r="2079" s="14" customFormat="1" ht="9" customHeight="1" x14ac:dyDescent="0.15"/>
    <row r="2080" s="14" customFormat="1" ht="9" customHeight="1" x14ac:dyDescent="0.15"/>
    <row r="2081" s="14" customFormat="1" ht="9" customHeight="1" x14ac:dyDescent="0.15"/>
    <row r="2082" s="14" customFormat="1" ht="9" customHeight="1" x14ac:dyDescent="0.15"/>
    <row r="2083" s="14" customFormat="1" ht="9" customHeight="1" x14ac:dyDescent="0.15"/>
    <row r="2084" s="14" customFormat="1" ht="9" customHeight="1" x14ac:dyDescent="0.15"/>
    <row r="2085" s="14" customFormat="1" ht="9" customHeight="1" x14ac:dyDescent="0.15"/>
    <row r="2086" s="14" customFormat="1" ht="9" customHeight="1" x14ac:dyDescent="0.15"/>
    <row r="2087" s="14" customFormat="1" ht="9" customHeight="1" x14ac:dyDescent="0.15"/>
    <row r="2088" s="14" customFormat="1" ht="9" customHeight="1" x14ac:dyDescent="0.15"/>
    <row r="2089" s="14" customFormat="1" ht="9" customHeight="1" x14ac:dyDescent="0.15"/>
    <row r="2090" s="14" customFormat="1" ht="9" customHeight="1" x14ac:dyDescent="0.15"/>
    <row r="2091" s="14" customFormat="1" ht="9" customHeight="1" x14ac:dyDescent="0.15"/>
    <row r="2092" s="14" customFormat="1" ht="9" customHeight="1" x14ac:dyDescent="0.15"/>
    <row r="2093" s="14" customFormat="1" ht="9" customHeight="1" x14ac:dyDescent="0.15"/>
    <row r="2094" s="14" customFormat="1" ht="9" customHeight="1" x14ac:dyDescent="0.15"/>
    <row r="2095" s="14" customFormat="1" ht="9" customHeight="1" x14ac:dyDescent="0.15"/>
    <row r="2096" s="14" customFormat="1" ht="9" customHeight="1" x14ac:dyDescent="0.15"/>
    <row r="2097" s="14" customFormat="1" ht="9" customHeight="1" x14ac:dyDescent="0.15"/>
    <row r="2098" s="14" customFormat="1" ht="9" customHeight="1" x14ac:dyDescent="0.15"/>
    <row r="2099" s="14" customFormat="1" ht="9" customHeight="1" x14ac:dyDescent="0.15"/>
    <row r="2100" s="14" customFormat="1" ht="9" customHeight="1" x14ac:dyDescent="0.15"/>
    <row r="2101" s="14" customFormat="1" ht="9" customHeight="1" x14ac:dyDescent="0.15"/>
    <row r="2102" s="14" customFormat="1" ht="9" customHeight="1" x14ac:dyDescent="0.15"/>
    <row r="2103" s="14" customFormat="1" ht="9" customHeight="1" x14ac:dyDescent="0.15"/>
    <row r="2104" s="14" customFormat="1" ht="9" customHeight="1" x14ac:dyDescent="0.15"/>
    <row r="2105" s="14" customFormat="1" ht="9" customHeight="1" x14ac:dyDescent="0.15"/>
    <row r="2106" s="14" customFormat="1" ht="9" customHeight="1" x14ac:dyDescent="0.15"/>
    <row r="2107" s="14" customFormat="1" ht="9" customHeight="1" x14ac:dyDescent="0.15"/>
    <row r="2108" s="14" customFormat="1" ht="9" customHeight="1" x14ac:dyDescent="0.15"/>
    <row r="2109" s="14" customFormat="1" ht="9" customHeight="1" x14ac:dyDescent="0.15"/>
    <row r="2110" s="14" customFormat="1" ht="9" customHeight="1" x14ac:dyDescent="0.15"/>
    <row r="2111" s="14" customFormat="1" ht="9" customHeight="1" x14ac:dyDescent="0.15"/>
    <row r="2112" s="14" customFormat="1" ht="9" customHeight="1" x14ac:dyDescent="0.15"/>
    <row r="2113" s="14" customFormat="1" ht="9" customHeight="1" x14ac:dyDescent="0.15"/>
    <row r="2114" s="14" customFormat="1" ht="9" customHeight="1" x14ac:dyDescent="0.15"/>
    <row r="2115" s="14" customFormat="1" ht="9" customHeight="1" x14ac:dyDescent="0.15"/>
    <row r="2116" s="14" customFormat="1" ht="9" customHeight="1" x14ac:dyDescent="0.15"/>
    <row r="2117" s="14" customFormat="1" ht="9" customHeight="1" x14ac:dyDescent="0.15"/>
    <row r="2118" s="14" customFormat="1" ht="9" customHeight="1" x14ac:dyDescent="0.15"/>
    <row r="2119" s="14" customFormat="1" ht="9" customHeight="1" x14ac:dyDescent="0.15"/>
    <row r="2120" s="14" customFormat="1" ht="9" customHeight="1" x14ac:dyDescent="0.15"/>
    <row r="2121" s="14" customFormat="1" ht="9" customHeight="1" x14ac:dyDescent="0.15"/>
    <row r="2122" s="14" customFormat="1" ht="9" customHeight="1" x14ac:dyDescent="0.15"/>
    <row r="2123" s="14" customFormat="1" ht="9" customHeight="1" x14ac:dyDescent="0.15"/>
    <row r="2124" s="14" customFormat="1" ht="9" customHeight="1" x14ac:dyDescent="0.15"/>
    <row r="2125" s="14" customFormat="1" ht="9" customHeight="1" x14ac:dyDescent="0.15"/>
    <row r="2126" s="14" customFormat="1" ht="9" customHeight="1" x14ac:dyDescent="0.15"/>
    <row r="2127" s="14" customFormat="1" ht="9" customHeight="1" x14ac:dyDescent="0.15"/>
    <row r="2128" s="14" customFormat="1" ht="9" customHeight="1" x14ac:dyDescent="0.15"/>
    <row r="2129" s="14" customFormat="1" ht="9" customHeight="1" x14ac:dyDescent="0.15"/>
    <row r="2130" s="14" customFormat="1" ht="9" customHeight="1" x14ac:dyDescent="0.15"/>
    <row r="2131" s="14" customFormat="1" ht="9" customHeight="1" x14ac:dyDescent="0.15"/>
    <row r="2132" s="14" customFormat="1" ht="9" customHeight="1" x14ac:dyDescent="0.15"/>
    <row r="2133" s="14" customFormat="1" ht="9" customHeight="1" x14ac:dyDescent="0.15"/>
    <row r="2134" s="14" customFormat="1" ht="9" customHeight="1" x14ac:dyDescent="0.15"/>
    <row r="2135" s="14" customFormat="1" ht="9" customHeight="1" x14ac:dyDescent="0.15"/>
    <row r="2136" s="14" customFormat="1" ht="9" customHeight="1" x14ac:dyDescent="0.15"/>
    <row r="2137" s="14" customFormat="1" ht="9" customHeight="1" x14ac:dyDescent="0.15"/>
    <row r="2138" s="14" customFormat="1" ht="9" customHeight="1" x14ac:dyDescent="0.15"/>
    <row r="2139" s="14" customFormat="1" ht="9" customHeight="1" x14ac:dyDescent="0.15"/>
    <row r="2140" s="14" customFormat="1" ht="9" customHeight="1" x14ac:dyDescent="0.15"/>
    <row r="2141" s="14" customFormat="1" ht="9" customHeight="1" x14ac:dyDescent="0.15"/>
    <row r="2142" s="14" customFormat="1" ht="9" customHeight="1" x14ac:dyDescent="0.15"/>
    <row r="2143" s="14" customFormat="1" ht="9" customHeight="1" x14ac:dyDescent="0.15"/>
    <row r="2144" s="14" customFormat="1" ht="9" customHeight="1" x14ac:dyDescent="0.15"/>
    <row r="2145" s="14" customFormat="1" ht="9" customHeight="1" x14ac:dyDescent="0.15"/>
    <row r="2146" s="14" customFormat="1" ht="9" customHeight="1" x14ac:dyDescent="0.15"/>
    <row r="2147" s="14" customFormat="1" ht="9" customHeight="1" x14ac:dyDescent="0.15"/>
    <row r="2148" s="14" customFormat="1" ht="9" customHeight="1" x14ac:dyDescent="0.15"/>
    <row r="2149" s="14" customFormat="1" ht="9" customHeight="1" x14ac:dyDescent="0.15"/>
    <row r="2150" s="14" customFormat="1" ht="9" customHeight="1" x14ac:dyDescent="0.15"/>
    <row r="2151" s="14" customFormat="1" ht="9" customHeight="1" x14ac:dyDescent="0.15"/>
    <row r="2152" s="14" customFormat="1" ht="9" customHeight="1" x14ac:dyDescent="0.15"/>
    <row r="2153" s="14" customFormat="1" ht="9" customHeight="1" x14ac:dyDescent="0.15"/>
    <row r="2154" s="14" customFormat="1" ht="9" customHeight="1" x14ac:dyDescent="0.15"/>
    <row r="2155" s="14" customFormat="1" ht="9" customHeight="1" x14ac:dyDescent="0.15"/>
    <row r="2156" s="14" customFormat="1" ht="9" customHeight="1" x14ac:dyDescent="0.15"/>
    <row r="2157" s="14" customFormat="1" ht="9" customHeight="1" x14ac:dyDescent="0.15"/>
    <row r="2158" s="14" customFormat="1" ht="9" customHeight="1" x14ac:dyDescent="0.15"/>
    <row r="2159" s="14" customFormat="1" ht="9" customHeight="1" x14ac:dyDescent="0.15"/>
    <row r="2160" s="14" customFormat="1" ht="9" customHeight="1" x14ac:dyDescent="0.15"/>
    <row r="2161" s="14" customFormat="1" ht="9" customHeight="1" x14ac:dyDescent="0.15"/>
    <row r="2162" s="14" customFormat="1" ht="9" customHeight="1" x14ac:dyDescent="0.15"/>
    <row r="2163" s="14" customFormat="1" ht="9" customHeight="1" x14ac:dyDescent="0.15"/>
    <row r="2164" s="14" customFormat="1" ht="9" customHeight="1" x14ac:dyDescent="0.15"/>
    <row r="2165" s="14" customFormat="1" ht="9" customHeight="1" x14ac:dyDescent="0.15"/>
    <row r="2166" s="14" customFormat="1" ht="9" customHeight="1" x14ac:dyDescent="0.15"/>
    <row r="2167" s="14" customFormat="1" ht="9" customHeight="1" x14ac:dyDescent="0.15"/>
    <row r="2168" s="14" customFormat="1" ht="9" customHeight="1" x14ac:dyDescent="0.15"/>
    <row r="2169" s="14" customFormat="1" ht="9" customHeight="1" x14ac:dyDescent="0.15"/>
    <row r="2170" s="14" customFormat="1" ht="9" customHeight="1" x14ac:dyDescent="0.15"/>
    <row r="2171" s="14" customFormat="1" ht="9" customHeight="1" x14ac:dyDescent="0.15"/>
    <row r="2172" s="14" customFormat="1" ht="9" customHeight="1" x14ac:dyDescent="0.15"/>
    <row r="2173" s="14" customFormat="1" ht="9" customHeight="1" x14ac:dyDescent="0.15"/>
    <row r="2174" s="14" customFormat="1" ht="9" customHeight="1" x14ac:dyDescent="0.15"/>
    <row r="2175" s="14" customFormat="1" ht="9" customHeight="1" x14ac:dyDescent="0.15"/>
    <row r="2176" s="14" customFormat="1" ht="9" customHeight="1" x14ac:dyDescent="0.15"/>
    <row r="2177" s="14" customFormat="1" ht="9" customHeight="1" x14ac:dyDescent="0.15"/>
    <row r="2178" s="14" customFormat="1" ht="9" customHeight="1" x14ac:dyDescent="0.15"/>
    <row r="2179" s="14" customFormat="1" ht="9" customHeight="1" x14ac:dyDescent="0.15"/>
    <row r="2180" s="14" customFormat="1" ht="9" customHeight="1" x14ac:dyDescent="0.15"/>
    <row r="2181" s="14" customFormat="1" ht="9" customHeight="1" x14ac:dyDescent="0.15"/>
    <row r="2182" s="14" customFormat="1" ht="9" customHeight="1" x14ac:dyDescent="0.15"/>
    <row r="2183" s="14" customFormat="1" ht="9" customHeight="1" x14ac:dyDescent="0.15"/>
    <row r="2184" s="14" customFormat="1" ht="9" customHeight="1" x14ac:dyDescent="0.15"/>
    <row r="2185" s="14" customFormat="1" ht="9" customHeight="1" x14ac:dyDescent="0.15"/>
    <row r="2186" s="14" customFormat="1" ht="9" customHeight="1" x14ac:dyDescent="0.15"/>
    <row r="2187" s="14" customFormat="1" ht="9" customHeight="1" x14ac:dyDescent="0.15"/>
    <row r="2188" s="14" customFormat="1" ht="9" customHeight="1" x14ac:dyDescent="0.15"/>
    <row r="2189" s="14" customFormat="1" ht="9" customHeight="1" x14ac:dyDescent="0.15"/>
    <row r="2190" s="14" customFormat="1" ht="9" customHeight="1" x14ac:dyDescent="0.15"/>
    <row r="2191" s="14" customFormat="1" ht="9" customHeight="1" x14ac:dyDescent="0.15"/>
    <row r="2192" s="14" customFormat="1" ht="9" customHeight="1" x14ac:dyDescent="0.15"/>
    <row r="2193" s="14" customFormat="1" ht="9" customHeight="1" x14ac:dyDescent="0.15"/>
    <row r="2194" s="14" customFormat="1" ht="9" customHeight="1" x14ac:dyDescent="0.15"/>
    <row r="2195" s="14" customFormat="1" ht="9" customHeight="1" x14ac:dyDescent="0.15"/>
    <row r="2196" s="14" customFormat="1" ht="9" customHeight="1" x14ac:dyDescent="0.15"/>
    <row r="2197" s="14" customFormat="1" ht="9" customHeight="1" x14ac:dyDescent="0.15"/>
    <row r="2198" s="14" customFormat="1" ht="9" customHeight="1" x14ac:dyDescent="0.15"/>
    <row r="2199" s="14" customFormat="1" ht="9" customHeight="1" x14ac:dyDescent="0.15"/>
    <row r="2200" s="14" customFormat="1" ht="9" customHeight="1" x14ac:dyDescent="0.15"/>
    <row r="2201" s="14" customFormat="1" ht="9" customHeight="1" x14ac:dyDescent="0.15"/>
    <row r="2202" s="14" customFormat="1" ht="9" customHeight="1" x14ac:dyDescent="0.15"/>
    <row r="2203" s="14" customFormat="1" ht="9" customHeight="1" x14ac:dyDescent="0.15"/>
    <row r="2204" s="14" customFormat="1" ht="9" customHeight="1" x14ac:dyDescent="0.15"/>
    <row r="2205" s="14" customFormat="1" ht="9" customHeight="1" x14ac:dyDescent="0.15"/>
    <row r="2206" s="14" customFormat="1" ht="9" customHeight="1" x14ac:dyDescent="0.15"/>
    <row r="2207" s="14" customFormat="1" ht="9" customHeight="1" x14ac:dyDescent="0.15"/>
    <row r="2208" s="14" customFormat="1" ht="9" customHeight="1" x14ac:dyDescent="0.15"/>
    <row r="2209" s="14" customFormat="1" ht="9" customHeight="1" x14ac:dyDescent="0.15"/>
    <row r="2210" s="14" customFormat="1" ht="9" customHeight="1" x14ac:dyDescent="0.15"/>
    <row r="2211" s="14" customFormat="1" ht="9" customHeight="1" x14ac:dyDescent="0.15"/>
    <row r="2212" s="14" customFormat="1" ht="9" customHeight="1" x14ac:dyDescent="0.15"/>
    <row r="2213" s="14" customFormat="1" ht="9" customHeight="1" x14ac:dyDescent="0.15"/>
    <row r="2214" s="14" customFormat="1" ht="9" customHeight="1" x14ac:dyDescent="0.15"/>
    <row r="2215" s="14" customFormat="1" ht="9" customHeight="1" x14ac:dyDescent="0.15"/>
    <row r="2216" s="14" customFormat="1" ht="9" customHeight="1" x14ac:dyDescent="0.15"/>
    <row r="2217" s="14" customFormat="1" ht="9" customHeight="1" x14ac:dyDescent="0.15"/>
    <row r="2218" s="14" customFormat="1" ht="9" customHeight="1" x14ac:dyDescent="0.15"/>
    <row r="2219" s="14" customFormat="1" ht="9" customHeight="1" x14ac:dyDescent="0.15"/>
    <row r="2220" s="14" customFormat="1" ht="9" customHeight="1" x14ac:dyDescent="0.15"/>
    <row r="2221" s="14" customFormat="1" ht="9" customHeight="1" x14ac:dyDescent="0.15"/>
    <row r="2222" s="14" customFormat="1" ht="9" customHeight="1" x14ac:dyDescent="0.15"/>
    <row r="2223" s="14" customFormat="1" ht="9" customHeight="1" x14ac:dyDescent="0.15"/>
    <row r="2224" s="14" customFormat="1" ht="9" customHeight="1" x14ac:dyDescent="0.15"/>
    <row r="2225" s="14" customFormat="1" ht="9" customHeight="1" x14ac:dyDescent="0.15"/>
    <row r="2226" s="14" customFormat="1" ht="9" customHeight="1" x14ac:dyDescent="0.15"/>
    <row r="2227" s="14" customFormat="1" ht="9" customHeight="1" x14ac:dyDescent="0.15"/>
    <row r="2228" s="14" customFormat="1" ht="9" customHeight="1" x14ac:dyDescent="0.15"/>
    <row r="2229" s="14" customFormat="1" ht="9" customHeight="1" x14ac:dyDescent="0.15"/>
    <row r="2230" s="14" customFormat="1" ht="9" customHeight="1" x14ac:dyDescent="0.15"/>
    <row r="2231" s="14" customFormat="1" ht="9" customHeight="1" x14ac:dyDescent="0.15"/>
    <row r="2232" s="14" customFormat="1" ht="9" customHeight="1" x14ac:dyDescent="0.15"/>
    <row r="2233" s="14" customFormat="1" ht="9" customHeight="1" x14ac:dyDescent="0.15"/>
    <row r="2234" s="14" customFormat="1" ht="9" customHeight="1" x14ac:dyDescent="0.15"/>
    <row r="2235" s="14" customFormat="1" ht="9" customHeight="1" x14ac:dyDescent="0.15"/>
    <row r="2236" s="14" customFormat="1" ht="9" customHeight="1" x14ac:dyDescent="0.15"/>
    <row r="2237" s="14" customFormat="1" ht="9" customHeight="1" x14ac:dyDescent="0.15"/>
    <row r="2238" s="14" customFormat="1" ht="9" customHeight="1" x14ac:dyDescent="0.15"/>
    <row r="2239" s="14" customFormat="1" ht="9" customHeight="1" x14ac:dyDescent="0.15"/>
    <row r="2240" s="14" customFormat="1" ht="9" customHeight="1" x14ac:dyDescent="0.15"/>
    <row r="2241" s="14" customFormat="1" ht="9" customHeight="1" x14ac:dyDescent="0.15"/>
    <row r="2242" s="14" customFormat="1" ht="9" customHeight="1" x14ac:dyDescent="0.15"/>
    <row r="2243" s="14" customFormat="1" ht="9" customHeight="1" x14ac:dyDescent="0.15"/>
    <row r="2244" s="14" customFormat="1" ht="9" customHeight="1" x14ac:dyDescent="0.15"/>
    <row r="2245" s="14" customFormat="1" ht="9" customHeight="1" x14ac:dyDescent="0.15"/>
    <row r="2246" s="14" customFormat="1" ht="9" customHeight="1" x14ac:dyDescent="0.15"/>
    <row r="2247" s="14" customFormat="1" ht="9" customHeight="1" x14ac:dyDescent="0.15"/>
    <row r="2248" s="14" customFormat="1" ht="9" customHeight="1" x14ac:dyDescent="0.15"/>
    <row r="2249" s="14" customFormat="1" ht="9" customHeight="1" x14ac:dyDescent="0.15"/>
    <row r="2250" s="14" customFormat="1" ht="9" customHeight="1" x14ac:dyDescent="0.15"/>
    <row r="2251" s="14" customFormat="1" ht="9" customHeight="1" x14ac:dyDescent="0.15"/>
    <row r="2252" s="14" customFormat="1" ht="9" customHeight="1" x14ac:dyDescent="0.15"/>
    <row r="2253" s="14" customFormat="1" ht="9" customHeight="1" x14ac:dyDescent="0.15"/>
    <row r="2254" s="14" customFormat="1" ht="9" customHeight="1" x14ac:dyDescent="0.15"/>
    <row r="2255" s="14" customFormat="1" ht="9" customHeight="1" x14ac:dyDescent="0.15"/>
    <row r="2256" s="14" customFormat="1" ht="9" customHeight="1" x14ac:dyDescent="0.15"/>
    <row r="2257" s="14" customFormat="1" ht="9" customHeight="1" x14ac:dyDescent="0.15"/>
    <row r="2258" s="14" customFormat="1" ht="9" customHeight="1" x14ac:dyDescent="0.15"/>
    <row r="2259" s="14" customFormat="1" ht="9" customHeight="1" x14ac:dyDescent="0.15"/>
    <row r="2260" s="14" customFormat="1" ht="9" customHeight="1" x14ac:dyDescent="0.15"/>
    <row r="2261" s="14" customFormat="1" ht="9" customHeight="1" x14ac:dyDescent="0.15"/>
    <row r="2262" s="14" customFormat="1" ht="9" customHeight="1" x14ac:dyDescent="0.15"/>
    <row r="2263" s="14" customFormat="1" ht="9" customHeight="1" x14ac:dyDescent="0.15"/>
    <row r="2264" s="14" customFormat="1" ht="9" customHeight="1" x14ac:dyDescent="0.15"/>
    <row r="2265" s="14" customFormat="1" ht="9" customHeight="1" x14ac:dyDescent="0.15"/>
    <row r="2266" s="14" customFormat="1" ht="9" customHeight="1" x14ac:dyDescent="0.15"/>
    <row r="2267" s="14" customFormat="1" ht="9" customHeight="1" x14ac:dyDescent="0.15"/>
    <row r="2268" s="14" customFormat="1" ht="9" customHeight="1" x14ac:dyDescent="0.15"/>
    <row r="2269" s="14" customFormat="1" ht="9" customHeight="1" x14ac:dyDescent="0.15"/>
    <row r="2270" s="14" customFormat="1" ht="9" customHeight="1" x14ac:dyDescent="0.15"/>
    <row r="2271" s="14" customFormat="1" ht="9" customHeight="1" x14ac:dyDescent="0.15"/>
    <row r="2272" s="14" customFormat="1" ht="9" customHeight="1" x14ac:dyDescent="0.15"/>
    <row r="2273" s="14" customFormat="1" ht="9" customHeight="1" x14ac:dyDescent="0.15"/>
    <row r="2274" s="14" customFormat="1" ht="9" customHeight="1" x14ac:dyDescent="0.15"/>
    <row r="2275" s="14" customFormat="1" ht="9" customHeight="1" x14ac:dyDescent="0.15"/>
    <row r="2276" s="14" customFormat="1" ht="9" customHeight="1" x14ac:dyDescent="0.15"/>
    <row r="2277" s="14" customFormat="1" ht="9" customHeight="1" x14ac:dyDescent="0.15"/>
    <row r="2278" s="14" customFormat="1" ht="9" customHeight="1" x14ac:dyDescent="0.15"/>
    <row r="2279" s="14" customFormat="1" ht="9" customHeight="1" x14ac:dyDescent="0.15"/>
    <row r="2280" s="14" customFormat="1" ht="9" customHeight="1" x14ac:dyDescent="0.15"/>
    <row r="2281" s="14" customFormat="1" ht="9" customHeight="1" x14ac:dyDescent="0.15"/>
    <row r="2282" s="14" customFormat="1" ht="9" customHeight="1" x14ac:dyDescent="0.15"/>
    <row r="2283" s="14" customFormat="1" ht="9" customHeight="1" x14ac:dyDescent="0.15"/>
    <row r="2284" s="14" customFormat="1" ht="9" customHeight="1" x14ac:dyDescent="0.15"/>
    <row r="2285" s="14" customFormat="1" ht="9" customHeight="1" x14ac:dyDescent="0.15"/>
    <row r="2286" s="14" customFormat="1" ht="9" customHeight="1" x14ac:dyDescent="0.15"/>
    <row r="2287" s="14" customFormat="1" ht="9" customHeight="1" x14ac:dyDescent="0.15"/>
    <row r="2288" s="14" customFormat="1" ht="9" customHeight="1" x14ac:dyDescent="0.15"/>
    <row r="2289" s="14" customFormat="1" ht="9" customHeight="1" x14ac:dyDescent="0.15"/>
    <row r="2290" s="14" customFormat="1" ht="9" customHeight="1" x14ac:dyDescent="0.15"/>
    <row r="2291" s="14" customFormat="1" ht="9" customHeight="1" x14ac:dyDescent="0.15"/>
    <row r="2292" s="14" customFormat="1" ht="9" customHeight="1" x14ac:dyDescent="0.15"/>
    <row r="2293" s="14" customFormat="1" ht="9" customHeight="1" x14ac:dyDescent="0.15"/>
    <row r="2294" s="14" customFormat="1" ht="9" customHeight="1" x14ac:dyDescent="0.15"/>
    <row r="2295" s="14" customFormat="1" ht="9" customHeight="1" x14ac:dyDescent="0.15"/>
    <row r="2296" s="14" customFormat="1" ht="9" customHeight="1" x14ac:dyDescent="0.15"/>
    <row r="2297" s="14" customFormat="1" ht="9" customHeight="1" x14ac:dyDescent="0.15"/>
    <row r="2298" s="14" customFormat="1" ht="9" customHeight="1" x14ac:dyDescent="0.15"/>
    <row r="2299" s="14" customFormat="1" ht="9" customHeight="1" x14ac:dyDescent="0.15"/>
    <row r="2300" s="14" customFormat="1" ht="9" customHeight="1" x14ac:dyDescent="0.15"/>
    <row r="2301" s="14" customFormat="1" ht="9" customHeight="1" x14ac:dyDescent="0.15"/>
    <row r="2302" s="14" customFormat="1" ht="9" customHeight="1" x14ac:dyDescent="0.15"/>
    <row r="2303" s="14" customFormat="1" ht="9" customHeight="1" x14ac:dyDescent="0.15"/>
    <row r="2304" s="14" customFormat="1" ht="9" customHeight="1" x14ac:dyDescent="0.15"/>
    <row r="2305" s="14" customFormat="1" ht="9" customHeight="1" x14ac:dyDescent="0.15"/>
    <row r="2306" s="14" customFormat="1" ht="9" customHeight="1" x14ac:dyDescent="0.15"/>
    <row r="2307" s="14" customFormat="1" ht="9" customHeight="1" x14ac:dyDescent="0.15"/>
    <row r="2308" s="14" customFormat="1" ht="9" customHeight="1" x14ac:dyDescent="0.15"/>
    <row r="2309" s="14" customFormat="1" ht="9" customHeight="1" x14ac:dyDescent="0.15"/>
    <row r="2310" s="14" customFormat="1" ht="9" customHeight="1" x14ac:dyDescent="0.15"/>
    <row r="2311" s="14" customFormat="1" ht="9" customHeight="1" x14ac:dyDescent="0.15"/>
    <row r="2312" s="14" customFormat="1" ht="9" customHeight="1" x14ac:dyDescent="0.15"/>
    <row r="2313" s="14" customFormat="1" ht="9" customHeight="1" x14ac:dyDescent="0.15"/>
    <row r="2314" s="14" customFormat="1" ht="9" customHeight="1" x14ac:dyDescent="0.15"/>
    <row r="2315" s="14" customFormat="1" ht="9" customHeight="1" x14ac:dyDescent="0.15"/>
    <row r="2316" s="14" customFormat="1" ht="9" customHeight="1" x14ac:dyDescent="0.15"/>
    <row r="2317" s="14" customFormat="1" ht="9" customHeight="1" x14ac:dyDescent="0.15"/>
    <row r="2318" s="14" customFormat="1" ht="9" customHeight="1" x14ac:dyDescent="0.15"/>
    <row r="2319" s="14" customFormat="1" ht="9" customHeight="1" x14ac:dyDescent="0.15"/>
    <row r="2320" s="14" customFormat="1" ht="9" customHeight="1" x14ac:dyDescent="0.15"/>
    <row r="2321" s="14" customFormat="1" ht="9" customHeight="1" x14ac:dyDescent="0.15"/>
    <row r="2322" s="14" customFormat="1" ht="9" customHeight="1" x14ac:dyDescent="0.15"/>
    <row r="2323" s="14" customFormat="1" ht="9" customHeight="1" x14ac:dyDescent="0.15"/>
    <row r="2324" s="14" customFormat="1" ht="9" customHeight="1" x14ac:dyDescent="0.15"/>
    <row r="2325" s="14" customFormat="1" ht="9" customHeight="1" x14ac:dyDescent="0.15"/>
    <row r="2326" s="14" customFormat="1" ht="9" customHeight="1" x14ac:dyDescent="0.15"/>
    <row r="2327" s="14" customFormat="1" ht="9" customHeight="1" x14ac:dyDescent="0.15"/>
    <row r="2328" s="14" customFormat="1" ht="9" customHeight="1" x14ac:dyDescent="0.15"/>
    <row r="2329" s="14" customFormat="1" ht="9" customHeight="1" x14ac:dyDescent="0.15"/>
    <row r="2330" s="14" customFormat="1" ht="9" customHeight="1" x14ac:dyDescent="0.15"/>
    <row r="2331" s="14" customFormat="1" ht="9" customHeight="1" x14ac:dyDescent="0.15"/>
    <row r="2332" s="14" customFormat="1" ht="9" customHeight="1" x14ac:dyDescent="0.15"/>
    <row r="2333" s="14" customFormat="1" ht="9" customHeight="1" x14ac:dyDescent="0.15"/>
    <row r="2334" s="14" customFormat="1" ht="9" customHeight="1" x14ac:dyDescent="0.15"/>
    <row r="2335" s="14" customFormat="1" ht="9" customHeight="1" x14ac:dyDescent="0.15"/>
    <row r="2336" s="14" customFormat="1" ht="9" customHeight="1" x14ac:dyDescent="0.15"/>
    <row r="2337" s="14" customFormat="1" ht="9" customHeight="1" x14ac:dyDescent="0.15"/>
    <row r="2338" s="14" customFormat="1" ht="9" customHeight="1" x14ac:dyDescent="0.15"/>
    <row r="2339" s="14" customFormat="1" ht="9" customHeight="1" x14ac:dyDescent="0.15"/>
    <row r="2340" s="14" customFormat="1" ht="9" customHeight="1" x14ac:dyDescent="0.15"/>
    <row r="2341" s="14" customFormat="1" ht="9" customHeight="1" x14ac:dyDescent="0.15"/>
    <row r="2342" s="14" customFormat="1" ht="9" customHeight="1" x14ac:dyDescent="0.15"/>
    <row r="2343" s="14" customFormat="1" ht="9" customHeight="1" x14ac:dyDescent="0.15"/>
    <row r="2344" s="14" customFormat="1" ht="9" customHeight="1" x14ac:dyDescent="0.15"/>
    <row r="2345" s="14" customFormat="1" ht="9" customHeight="1" x14ac:dyDescent="0.15"/>
    <row r="2346" s="14" customFormat="1" ht="9" customHeight="1" x14ac:dyDescent="0.15"/>
    <row r="2347" s="14" customFormat="1" ht="9" customHeight="1" x14ac:dyDescent="0.15"/>
    <row r="2348" s="14" customFormat="1" ht="9" customHeight="1" x14ac:dyDescent="0.15"/>
    <row r="2349" s="14" customFormat="1" ht="9" customHeight="1" x14ac:dyDescent="0.15"/>
    <row r="2350" s="14" customFormat="1" ht="9" customHeight="1" x14ac:dyDescent="0.15"/>
    <row r="2351" s="14" customFormat="1" ht="9" customHeight="1" x14ac:dyDescent="0.15"/>
    <row r="2352" s="14" customFormat="1" ht="9" customHeight="1" x14ac:dyDescent="0.15"/>
    <row r="2353" s="14" customFormat="1" ht="9" customHeight="1" x14ac:dyDescent="0.15"/>
    <row r="2354" s="14" customFormat="1" ht="9" customHeight="1" x14ac:dyDescent="0.15"/>
    <row r="2355" s="14" customFormat="1" ht="9" customHeight="1" x14ac:dyDescent="0.15"/>
    <row r="2356" s="14" customFormat="1" ht="9" customHeight="1" x14ac:dyDescent="0.15"/>
    <row r="2357" s="14" customFormat="1" ht="9" customHeight="1" x14ac:dyDescent="0.15"/>
    <row r="2358" s="14" customFormat="1" ht="9" customHeight="1" x14ac:dyDescent="0.15"/>
    <row r="2359" s="14" customFormat="1" ht="9" customHeight="1" x14ac:dyDescent="0.15"/>
    <row r="2360" s="14" customFormat="1" ht="9" customHeight="1" x14ac:dyDescent="0.15"/>
    <row r="2361" s="14" customFormat="1" ht="9" customHeight="1" x14ac:dyDescent="0.15"/>
    <row r="2362" s="14" customFormat="1" ht="9" customHeight="1" x14ac:dyDescent="0.15"/>
    <row r="2363" s="14" customFormat="1" ht="9" customHeight="1" x14ac:dyDescent="0.15"/>
    <row r="2364" s="14" customFormat="1" ht="9" customHeight="1" x14ac:dyDescent="0.15"/>
    <row r="2365" s="14" customFormat="1" ht="9" customHeight="1" x14ac:dyDescent="0.15"/>
    <row r="2366" s="14" customFormat="1" ht="9" customHeight="1" x14ac:dyDescent="0.15"/>
    <row r="2367" s="14" customFormat="1" ht="9" customHeight="1" x14ac:dyDescent="0.15"/>
    <row r="2368" s="14" customFormat="1" ht="9" customHeight="1" x14ac:dyDescent="0.15"/>
    <row r="2369" s="14" customFormat="1" ht="9" customHeight="1" x14ac:dyDescent="0.15"/>
    <row r="2370" s="14" customFormat="1" ht="9" customHeight="1" x14ac:dyDescent="0.15"/>
    <row r="2371" s="14" customFormat="1" ht="9" customHeight="1" x14ac:dyDescent="0.15"/>
    <row r="2372" s="14" customFormat="1" ht="9" customHeight="1" x14ac:dyDescent="0.15"/>
    <row r="2373" s="14" customFormat="1" ht="9" customHeight="1" x14ac:dyDescent="0.15"/>
    <row r="2374" s="14" customFormat="1" ht="9" customHeight="1" x14ac:dyDescent="0.15"/>
    <row r="2375" s="14" customFormat="1" ht="9" customHeight="1" x14ac:dyDescent="0.15"/>
    <row r="2376" s="14" customFormat="1" ht="9" customHeight="1" x14ac:dyDescent="0.15"/>
    <row r="2377" s="14" customFormat="1" ht="9" customHeight="1" x14ac:dyDescent="0.15"/>
    <row r="2378" s="14" customFormat="1" ht="9" customHeight="1" x14ac:dyDescent="0.15"/>
    <row r="2379" s="14" customFormat="1" ht="9" customHeight="1" x14ac:dyDescent="0.15"/>
    <row r="2380" s="14" customFormat="1" ht="9" customHeight="1" x14ac:dyDescent="0.15"/>
    <row r="2381" s="14" customFormat="1" ht="9" customHeight="1" x14ac:dyDescent="0.15"/>
    <row r="2382" s="14" customFormat="1" ht="9" customHeight="1" x14ac:dyDescent="0.15"/>
    <row r="2383" s="14" customFormat="1" ht="9" customHeight="1" x14ac:dyDescent="0.15"/>
    <row r="2384" s="14" customFormat="1" ht="9" customHeight="1" x14ac:dyDescent="0.15"/>
    <row r="2385" s="14" customFormat="1" ht="9" customHeight="1" x14ac:dyDescent="0.15"/>
    <row r="2386" s="14" customFormat="1" ht="9" customHeight="1" x14ac:dyDescent="0.15"/>
    <row r="2387" s="14" customFormat="1" ht="9" customHeight="1" x14ac:dyDescent="0.15"/>
    <row r="2388" s="14" customFormat="1" ht="9" customHeight="1" x14ac:dyDescent="0.15"/>
    <row r="2389" s="14" customFormat="1" ht="9" customHeight="1" x14ac:dyDescent="0.15"/>
    <row r="2390" s="14" customFormat="1" ht="9" customHeight="1" x14ac:dyDescent="0.15"/>
    <row r="2391" s="14" customFormat="1" ht="9" customHeight="1" x14ac:dyDescent="0.15"/>
    <row r="2392" s="14" customFormat="1" ht="9" customHeight="1" x14ac:dyDescent="0.15"/>
    <row r="2393" s="14" customFormat="1" ht="9" customHeight="1" x14ac:dyDescent="0.15"/>
    <row r="2394" s="14" customFormat="1" ht="9" customHeight="1" x14ac:dyDescent="0.15"/>
    <row r="2395" s="14" customFormat="1" ht="9" customHeight="1" x14ac:dyDescent="0.15"/>
    <row r="2396" s="14" customFormat="1" ht="9" customHeight="1" x14ac:dyDescent="0.15"/>
    <row r="2397" s="14" customFormat="1" ht="9" customHeight="1" x14ac:dyDescent="0.15"/>
    <row r="2398" s="14" customFormat="1" ht="9" customHeight="1" x14ac:dyDescent="0.15"/>
    <row r="2399" s="14" customFormat="1" ht="9" customHeight="1" x14ac:dyDescent="0.15"/>
    <row r="2400" s="14" customFormat="1" ht="9" customHeight="1" x14ac:dyDescent="0.15"/>
    <row r="2401" s="14" customFormat="1" ht="9" customHeight="1" x14ac:dyDescent="0.15"/>
    <row r="2402" s="14" customFormat="1" ht="9" customHeight="1" x14ac:dyDescent="0.15"/>
    <row r="2403" s="14" customFormat="1" ht="9" customHeight="1" x14ac:dyDescent="0.15"/>
    <row r="2404" s="14" customFormat="1" ht="9" customHeight="1" x14ac:dyDescent="0.15"/>
    <row r="2405" s="14" customFormat="1" ht="9" customHeight="1" x14ac:dyDescent="0.15"/>
    <row r="2406" s="14" customFormat="1" ht="9" customHeight="1" x14ac:dyDescent="0.15"/>
    <row r="2407" s="14" customFormat="1" ht="9" customHeight="1" x14ac:dyDescent="0.15"/>
    <row r="2408" s="14" customFormat="1" ht="9" customHeight="1" x14ac:dyDescent="0.15"/>
    <row r="2409" s="14" customFormat="1" ht="9" customHeight="1" x14ac:dyDescent="0.15"/>
    <row r="2410" s="14" customFormat="1" ht="9" customHeight="1" x14ac:dyDescent="0.15"/>
    <row r="2411" s="14" customFormat="1" ht="9" customHeight="1" x14ac:dyDescent="0.15"/>
    <row r="2412" s="14" customFormat="1" ht="9" customHeight="1" x14ac:dyDescent="0.15"/>
    <row r="2413" s="14" customFormat="1" ht="9" customHeight="1" x14ac:dyDescent="0.15"/>
    <row r="2414" s="14" customFormat="1" ht="9" customHeight="1" x14ac:dyDescent="0.15"/>
    <row r="2415" s="14" customFormat="1" ht="9" customHeight="1" x14ac:dyDescent="0.15"/>
    <row r="2416" s="14" customFormat="1" ht="9" customHeight="1" x14ac:dyDescent="0.15"/>
    <row r="2417" s="14" customFormat="1" ht="9" customHeight="1" x14ac:dyDescent="0.15"/>
    <row r="2418" s="14" customFormat="1" ht="9" customHeight="1" x14ac:dyDescent="0.15"/>
    <row r="2419" s="14" customFormat="1" ht="9" customHeight="1" x14ac:dyDescent="0.15"/>
    <row r="2420" s="14" customFormat="1" ht="9" customHeight="1" x14ac:dyDescent="0.15"/>
    <row r="2421" s="14" customFormat="1" ht="9" customHeight="1" x14ac:dyDescent="0.15"/>
    <row r="2422" s="14" customFormat="1" ht="9" customHeight="1" x14ac:dyDescent="0.15"/>
    <row r="2423" s="14" customFormat="1" ht="9" customHeight="1" x14ac:dyDescent="0.15"/>
    <row r="2424" s="14" customFormat="1" ht="9" customHeight="1" x14ac:dyDescent="0.15"/>
    <row r="2425" s="14" customFormat="1" ht="9" customHeight="1" x14ac:dyDescent="0.15"/>
    <row r="2426" s="14" customFormat="1" ht="9" customHeight="1" x14ac:dyDescent="0.15"/>
    <row r="2427" s="14" customFormat="1" ht="9" customHeight="1" x14ac:dyDescent="0.15"/>
    <row r="2428" s="14" customFormat="1" ht="9" customHeight="1" x14ac:dyDescent="0.15"/>
    <row r="2429" s="14" customFormat="1" ht="9" customHeight="1" x14ac:dyDescent="0.15"/>
    <row r="2430" s="14" customFormat="1" ht="9" customHeight="1" x14ac:dyDescent="0.15"/>
    <row r="2431" s="14" customFormat="1" ht="9" customHeight="1" x14ac:dyDescent="0.15"/>
    <row r="2432" s="14" customFormat="1" ht="9" customHeight="1" x14ac:dyDescent="0.15"/>
    <row r="2433" s="14" customFormat="1" ht="9" customHeight="1" x14ac:dyDescent="0.15"/>
    <row r="2434" s="14" customFormat="1" ht="9" customHeight="1" x14ac:dyDescent="0.15"/>
    <row r="2435" s="14" customFormat="1" ht="9" customHeight="1" x14ac:dyDescent="0.15"/>
    <row r="2436" s="14" customFormat="1" ht="9" customHeight="1" x14ac:dyDescent="0.15"/>
    <row r="2437" s="14" customFormat="1" ht="9" customHeight="1" x14ac:dyDescent="0.15"/>
    <row r="2438" s="14" customFormat="1" ht="9" customHeight="1" x14ac:dyDescent="0.15"/>
    <row r="2439" s="14" customFormat="1" ht="9" customHeight="1" x14ac:dyDescent="0.15"/>
    <row r="2440" s="14" customFormat="1" ht="9" customHeight="1" x14ac:dyDescent="0.15"/>
    <row r="2441" s="14" customFormat="1" ht="9" customHeight="1" x14ac:dyDescent="0.15"/>
    <row r="2442" s="14" customFormat="1" ht="9" customHeight="1" x14ac:dyDescent="0.15"/>
    <row r="2443" s="14" customFormat="1" ht="9" customHeight="1" x14ac:dyDescent="0.15"/>
    <row r="2444" s="14" customFormat="1" ht="9" customHeight="1" x14ac:dyDescent="0.15"/>
    <row r="2445" s="14" customFormat="1" ht="9" customHeight="1" x14ac:dyDescent="0.15"/>
    <row r="2446" s="14" customFormat="1" ht="9" customHeight="1" x14ac:dyDescent="0.15"/>
    <row r="2447" s="14" customFormat="1" ht="9" customHeight="1" x14ac:dyDescent="0.15"/>
    <row r="2448" s="14" customFormat="1" ht="9" customHeight="1" x14ac:dyDescent="0.15"/>
    <row r="2449" s="14" customFormat="1" ht="9" customHeight="1" x14ac:dyDescent="0.15"/>
    <row r="2450" s="14" customFormat="1" ht="9" customHeight="1" x14ac:dyDescent="0.15"/>
    <row r="2451" s="14" customFormat="1" ht="9" customHeight="1" x14ac:dyDescent="0.15"/>
    <row r="2452" s="14" customFormat="1" ht="9" customHeight="1" x14ac:dyDescent="0.15"/>
    <row r="2453" s="14" customFormat="1" ht="9" customHeight="1" x14ac:dyDescent="0.15"/>
    <row r="2454" s="14" customFormat="1" ht="9" customHeight="1" x14ac:dyDescent="0.15"/>
    <row r="2455" s="14" customFormat="1" ht="9" customHeight="1" x14ac:dyDescent="0.15"/>
    <row r="2456" s="14" customFormat="1" ht="9" customHeight="1" x14ac:dyDescent="0.15"/>
    <row r="2457" s="14" customFormat="1" ht="9" customHeight="1" x14ac:dyDescent="0.15"/>
    <row r="2458" s="14" customFormat="1" ht="9" customHeight="1" x14ac:dyDescent="0.15"/>
    <row r="2459" s="14" customFormat="1" ht="9" customHeight="1" x14ac:dyDescent="0.15"/>
    <row r="2460" s="14" customFormat="1" ht="9" customHeight="1" x14ac:dyDescent="0.15"/>
    <row r="2461" s="14" customFormat="1" ht="9" customHeight="1" x14ac:dyDescent="0.15"/>
    <row r="2462" s="14" customFormat="1" ht="9" customHeight="1" x14ac:dyDescent="0.15"/>
    <row r="2463" s="14" customFormat="1" ht="9" customHeight="1" x14ac:dyDescent="0.15"/>
    <row r="2464" s="14" customFormat="1" ht="9" customHeight="1" x14ac:dyDescent="0.15"/>
    <row r="2465" s="14" customFormat="1" ht="9" customHeight="1" x14ac:dyDescent="0.15"/>
    <row r="2466" s="14" customFormat="1" ht="9" customHeight="1" x14ac:dyDescent="0.15"/>
    <row r="2467" s="14" customFormat="1" ht="9" customHeight="1" x14ac:dyDescent="0.15"/>
    <row r="2468" s="14" customFormat="1" ht="9" customHeight="1" x14ac:dyDescent="0.15"/>
    <row r="2469" s="14" customFormat="1" ht="9" customHeight="1" x14ac:dyDescent="0.15"/>
    <row r="2470" s="14" customFormat="1" ht="9" customHeight="1" x14ac:dyDescent="0.15"/>
    <row r="2471" s="14" customFormat="1" ht="9" customHeight="1" x14ac:dyDescent="0.15"/>
    <row r="2472" s="14" customFormat="1" ht="9" customHeight="1" x14ac:dyDescent="0.15"/>
    <row r="2473" s="14" customFormat="1" ht="9" customHeight="1" x14ac:dyDescent="0.15"/>
    <row r="2474" s="14" customFormat="1" ht="9" customHeight="1" x14ac:dyDescent="0.15"/>
    <row r="2475" s="14" customFormat="1" ht="9" customHeight="1" x14ac:dyDescent="0.15"/>
    <row r="2476" s="14" customFormat="1" ht="9" customHeight="1" x14ac:dyDescent="0.15"/>
    <row r="2477" s="14" customFormat="1" ht="9" customHeight="1" x14ac:dyDescent="0.15"/>
    <row r="2478" s="14" customFormat="1" ht="9" customHeight="1" x14ac:dyDescent="0.15"/>
    <row r="2479" s="14" customFormat="1" ht="9" customHeight="1" x14ac:dyDescent="0.15"/>
    <row r="2480" s="14" customFormat="1" ht="9" customHeight="1" x14ac:dyDescent="0.15"/>
    <row r="2481" s="14" customFormat="1" ht="9" customHeight="1" x14ac:dyDescent="0.15"/>
    <row r="2482" s="14" customFormat="1" ht="9" customHeight="1" x14ac:dyDescent="0.15"/>
    <row r="2483" s="14" customFormat="1" ht="9" customHeight="1" x14ac:dyDescent="0.15"/>
    <row r="2484" s="14" customFormat="1" ht="9" customHeight="1" x14ac:dyDescent="0.15"/>
    <row r="2485" s="14" customFormat="1" ht="9" customHeight="1" x14ac:dyDescent="0.15"/>
    <row r="2486" s="14" customFormat="1" ht="9" customHeight="1" x14ac:dyDescent="0.15"/>
    <row r="2487" s="14" customFormat="1" ht="9" customHeight="1" x14ac:dyDescent="0.15"/>
    <row r="2488" s="14" customFormat="1" ht="9" customHeight="1" x14ac:dyDescent="0.15"/>
    <row r="2489" s="14" customFormat="1" ht="9" customHeight="1" x14ac:dyDescent="0.15"/>
    <row r="2490" s="14" customFormat="1" ht="9" customHeight="1" x14ac:dyDescent="0.15"/>
    <row r="2491" s="14" customFormat="1" ht="9" customHeight="1" x14ac:dyDescent="0.15"/>
    <row r="2492" s="14" customFormat="1" ht="9" customHeight="1" x14ac:dyDescent="0.15"/>
    <row r="2493" s="14" customFormat="1" ht="9" customHeight="1" x14ac:dyDescent="0.15"/>
    <row r="2494" s="14" customFormat="1" ht="9" customHeight="1" x14ac:dyDescent="0.15"/>
    <row r="2495" s="14" customFormat="1" ht="9" customHeight="1" x14ac:dyDescent="0.15"/>
    <row r="2496" s="14" customFormat="1" ht="9" customHeight="1" x14ac:dyDescent="0.15"/>
    <row r="2497" s="14" customFormat="1" ht="9" customHeight="1" x14ac:dyDescent="0.15"/>
    <row r="2498" s="14" customFormat="1" ht="9" customHeight="1" x14ac:dyDescent="0.15"/>
    <row r="2499" s="14" customFormat="1" ht="9" customHeight="1" x14ac:dyDescent="0.15"/>
    <row r="2500" s="14" customFormat="1" ht="9" customHeight="1" x14ac:dyDescent="0.15"/>
    <row r="2501" s="14" customFormat="1" ht="9" customHeight="1" x14ac:dyDescent="0.15"/>
    <row r="2502" s="14" customFormat="1" ht="9" customHeight="1" x14ac:dyDescent="0.15"/>
    <row r="2503" s="14" customFormat="1" ht="9" customHeight="1" x14ac:dyDescent="0.15"/>
    <row r="2504" s="14" customFormat="1" ht="9" customHeight="1" x14ac:dyDescent="0.15"/>
    <row r="2505" s="14" customFormat="1" ht="9" customHeight="1" x14ac:dyDescent="0.15"/>
    <row r="2506" s="14" customFormat="1" ht="9" customHeight="1" x14ac:dyDescent="0.15"/>
    <row r="2507" s="14" customFormat="1" ht="9" customHeight="1" x14ac:dyDescent="0.15"/>
    <row r="2508" s="14" customFormat="1" ht="9" customHeight="1" x14ac:dyDescent="0.15"/>
    <row r="2509" s="14" customFormat="1" ht="9" customHeight="1" x14ac:dyDescent="0.15"/>
    <row r="2510" s="14" customFormat="1" ht="9" customHeight="1" x14ac:dyDescent="0.15"/>
    <row r="2511" s="14" customFormat="1" ht="9" customHeight="1" x14ac:dyDescent="0.15"/>
    <row r="2512" s="14" customFormat="1" ht="9" customHeight="1" x14ac:dyDescent="0.15"/>
    <row r="2513" s="14" customFormat="1" ht="9" customHeight="1" x14ac:dyDescent="0.15"/>
    <row r="2514" s="14" customFormat="1" ht="9" customHeight="1" x14ac:dyDescent="0.15"/>
    <row r="2515" s="14" customFormat="1" ht="9" customHeight="1" x14ac:dyDescent="0.15"/>
    <row r="2516" s="14" customFormat="1" ht="9" customHeight="1" x14ac:dyDescent="0.15"/>
    <row r="2517" s="14" customFormat="1" ht="9" customHeight="1" x14ac:dyDescent="0.15"/>
    <row r="2518" s="14" customFormat="1" ht="9" customHeight="1" x14ac:dyDescent="0.15"/>
    <row r="2519" s="14" customFormat="1" ht="9" customHeight="1" x14ac:dyDescent="0.15"/>
    <row r="2520" s="14" customFormat="1" ht="9" customHeight="1" x14ac:dyDescent="0.15"/>
    <row r="2521" s="14" customFormat="1" ht="9" customHeight="1" x14ac:dyDescent="0.15"/>
    <row r="2522" s="14" customFormat="1" ht="9" customHeight="1" x14ac:dyDescent="0.15"/>
    <row r="2523" s="14" customFormat="1" ht="9" customHeight="1" x14ac:dyDescent="0.15"/>
    <row r="2524" s="14" customFormat="1" ht="9" customHeight="1" x14ac:dyDescent="0.15"/>
    <row r="2525" s="14" customFormat="1" ht="9" customHeight="1" x14ac:dyDescent="0.15"/>
    <row r="2526" s="14" customFormat="1" ht="9" customHeight="1" x14ac:dyDescent="0.15"/>
    <row r="2527" s="14" customFormat="1" ht="9" customHeight="1" x14ac:dyDescent="0.15"/>
    <row r="2528" s="14" customFormat="1" ht="9" customHeight="1" x14ac:dyDescent="0.15"/>
    <row r="2529" s="14" customFormat="1" ht="9" customHeight="1" x14ac:dyDescent="0.15"/>
    <row r="2530" s="14" customFormat="1" ht="9" customHeight="1" x14ac:dyDescent="0.15"/>
    <row r="2531" s="14" customFormat="1" ht="9" customHeight="1" x14ac:dyDescent="0.15"/>
    <row r="2532" s="14" customFormat="1" ht="9" customHeight="1" x14ac:dyDescent="0.15"/>
    <row r="2533" s="14" customFormat="1" ht="9" customHeight="1" x14ac:dyDescent="0.15"/>
    <row r="2534" s="14" customFormat="1" ht="9" customHeight="1" x14ac:dyDescent="0.15"/>
    <row r="2535" s="14" customFormat="1" ht="9" customHeight="1" x14ac:dyDescent="0.15"/>
    <row r="2536" s="14" customFormat="1" ht="9" customHeight="1" x14ac:dyDescent="0.15"/>
    <row r="2537" s="14" customFormat="1" ht="9" customHeight="1" x14ac:dyDescent="0.15"/>
    <row r="2538" s="14" customFormat="1" ht="9" customHeight="1" x14ac:dyDescent="0.15"/>
    <row r="2539" s="14" customFormat="1" ht="9" customHeight="1" x14ac:dyDescent="0.15"/>
    <row r="2540" s="14" customFormat="1" ht="9" customHeight="1" x14ac:dyDescent="0.15"/>
    <row r="2541" s="14" customFormat="1" ht="9" customHeight="1" x14ac:dyDescent="0.15"/>
    <row r="2542" s="14" customFormat="1" ht="9" customHeight="1" x14ac:dyDescent="0.15"/>
    <row r="2543" s="14" customFormat="1" ht="9" customHeight="1" x14ac:dyDescent="0.15"/>
    <row r="2544" s="14" customFormat="1" ht="9" customHeight="1" x14ac:dyDescent="0.15"/>
    <row r="2545" s="14" customFormat="1" ht="9" customHeight="1" x14ac:dyDescent="0.15"/>
    <row r="2546" s="14" customFormat="1" ht="9" customHeight="1" x14ac:dyDescent="0.15"/>
    <row r="2547" s="14" customFormat="1" ht="9" customHeight="1" x14ac:dyDescent="0.15"/>
    <row r="2548" s="14" customFormat="1" ht="9" customHeight="1" x14ac:dyDescent="0.15"/>
    <row r="2549" s="14" customFormat="1" ht="9" customHeight="1" x14ac:dyDescent="0.15"/>
    <row r="2550" s="14" customFormat="1" ht="9" customHeight="1" x14ac:dyDescent="0.15"/>
    <row r="2551" s="14" customFormat="1" ht="9" customHeight="1" x14ac:dyDescent="0.15"/>
    <row r="2552" s="14" customFormat="1" ht="9" customHeight="1" x14ac:dyDescent="0.15"/>
    <row r="2553" s="14" customFormat="1" ht="9" customHeight="1" x14ac:dyDescent="0.15"/>
    <row r="2554" s="14" customFormat="1" ht="9" customHeight="1" x14ac:dyDescent="0.15"/>
    <row r="2555" s="14" customFormat="1" ht="9" customHeight="1" x14ac:dyDescent="0.15"/>
    <row r="2556" s="14" customFormat="1" ht="9" customHeight="1" x14ac:dyDescent="0.15"/>
    <row r="2557" s="14" customFormat="1" ht="9" customHeight="1" x14ac:dyDescent="0.15"/>
    <row r="2558" s="14" customFormat="1" ht="9" customHeight="1" x14ac:dyDescent="0.15"/>
    <row r="2559" s="14" customFormat="1" ht="9" customHeight="1" x14ac:dyDescent="0.15"/>
    <row r="2560" s="14" customFormat="1" ht="9" customHeight="1" x14ac:dyDescent="0.15"/>
    <row r="2561" s="14" customFormat="1" ht="9" customHeight="1" x14ac:dyDescent="0.15"/>
    <row r="2562" s="14" customFormat="1" ht="9" customHeight="1" x14ac:dyDescent="0.15"/>
    <row r="2563" s="14" customFormat="1" ht="9" customHeight="1" x14ac:dyDescent="0.15"/>
    <row r="2564" s="14" customFormat="1" ht="9" customHeight="1" x14ac:dyDescent="0.15"/>
    <row r="2565" s="14" customFormat="1" ht="9" customHeight="1" x14ac:dyDescent="0.15"/>
    <row r="2566" s="14" customFormat="1" ht="9" customHeight="1" x14ac:dyDescent="0.15"/>
    <row r="2567" s="14" customFormat="1" ht="9" customHeight="1" x14ac:dyDescent="0.15"/>
    <row r="2568" s="14" customFormat="1" ht="9" customHeight="1" x14ac:dyDescent="0.15"/>
    <row r="2569" s="14" customFormat="1" ht="9" customHeight="1" x14ac:dyDescent="0.15"/>
    <row r="2570" s="14" customFormat="1" ht="9" customHeight="1" x14ac:dyDescent="0.15"/>
    <row r="2571" s="14" customFormat="1" ht="9" customHeight="1" x14ac:dyDescent="0.15"/>
    <row r="2572" s="14" customFormat="1" ht="9" customHeight="1" x14ac:dyDescent="0.15"/>
    <row r="2573" s="14" customFormat="1" ht="9" customHeight="1" x14ac:dyDescent="0.15"/>
    <row r="2574" s="14" customFormat="1" ht="9" customHeight="1" x14ac:dyDescent="0.15"/>
    <row r="2575" s="14" customFormat="1" ht="9" customHeight="1" x14ac:dyDescent="0.15"/>
    <row r="2576" s="14" customFormat="1" ht="9" customHeight="1" x14ac:dyDescent="0.15"/>
    <row r="2577" s="14" customFormat="1" ht="9" customHeight="1" x14ac:dyDescent="0.15"/>
    <row r="2578" s="14" customFormat="1" ht="9" customHeight="1" x14ac:dyDescent="0.15"/>
    <row r="2579" s="14" customFormat="1" ht="9" customHeight="1" x14ac:dyDescent="0.15"/>
    <row r="2580" s="14" customFormat="1" ht="9" customHeight="1" x14ac:dyDescent="0.15"/>
    <row r="2581" s="14" customFormat="1" ht="9" customHeight="1" x14ac:dyDescent="0.15"/>
    <row r="2582" s="14" customFormat="1" ht="9" customHeight="1" x14ac:dyDescent="0.15"/>
    <row r="2583" s="14" customFormat="1" ht="9" customHeight="1" x14ac:dyDescent="0.15"/>
    <row r="2584" s="14" customFormat="1" ht="9" customHeight="1" x14ac:dyDescent="0.15"/>
    <row r="2585" s="14" customFormat="1" ht="9" customHeight="1" x14ac:dyDescent="0.15"/>
    <row r="2586" s="14" customFormat="1" ht="9" customHeight="1" x14ac:dyDescent="0.15"/>
    <row r="2587" s="14" customFormat="1" ht="9" customHeight="1" x14ac:dyDescent="0.15"/>
    <row r="2588" s="14" customFormat="1" ht="9" customHeight="1" x14ac:dyDescent="0.15"/>
    <row r="2589" s="14" customFormat="1" ht="9" customHeight="1" x14ac:dyDescent="0.15"/>
    <row r="2590" s="14" customFormat="1" ht="9" customHeight="1" x14ac:dyDescent="0.15"/>
    <row r="2591" s="14" customFormat="1" ht="9" customHeight="1" x14ac:dyDescent="0.15"/>
    <row r="2592" s="14" customFormat="1" ht="9" customHeight="1" x14ac:dyDescent="0.15"/>
    <row r="2593" s="14" customFormat="1" ht="9" customHeight="1" x14ac:dyDescent="0.15"/>
    <row r="2594" s="14" customFormat="1" ht="9" customHeight="1" x14ac:dyDescent="0.15"/>
    <row r="2595" s="14" customFormat="1" ht="9" customHeight="1" x14ac:dyDescent="0.15"/>
    <row r="2596" s="14" customFormat="1" ht="9" customHeight="1" x14ac:dyDescent="0.15"/>
    <row r="2597" s="14" customFormat="1" ht="9" customHeight="1" x14ac:dyDescent="0.15"/>
    <row r="2598" s="14" customFormat="1" ht="9" customHeight="1" x14ac:dyDescent="0.15"/>
    <row r="2599" s="14" customFormat="1" ht="9" customHeight="1" x14ac:dyDescent="0.15"/>
    <row r="2600" s="14" customFormat="1" ht="9" customHeight="1" x14ac:dyDescent="0.15"/>
    <row r="2601" s="14" customFormat="1" ht="9" customHeight="1" x14ac:dyDescent="0.15"/>
    <row r="2602" s="14" customFormat="1" ht="9" customHeight="1" x14ac:dyDescent="0.15"/>
    <row r="2603" s="14" customFormat="1" ht="9" customHeight="1" x14ac:dyDescent="0.15"/>
    <row r="2604" s="14" customFormat="1" ht="9" customHeight="1" x14ac:dyDescent="0.15"/>
    <row r="2605" s="14" customFormat="1" ht="9" customHeight="1" x14ac:dyDescent="0.15"/>
    <row r="2606" s="14" customFormat="1" ht="9" customHeight="1" x14ac:dyDescent="0.15"/>
    <row r="2607" s="14" customFormat="1" ht="9" customHeight="1" x14ac:dyDescent="0.15"/>
    <row r="2608" s="14" customFormat="1" ht="9" customHeight="1" x14ac:dyDescent="0.15"/>
    <row r="2609" s="14" customFormat="1" ht="9" customHeight="1" x14ac:dyDescent="0.15"/>
    <row r="2610" s="14" customFormat="1" ht="9" customHeight="1" x14ac:dyDescent="0.15"/>
    <row r="2611" s="14" customFormat="1" ht="9" customHeight="1" x14ac:dyDescent="0.15"/>
    <row r="2612" s="14" customFormat="1" ht="9" customHeight="1" x14ac:dyDescent="0.15"/>
    <row r="2613" s="14" customFormat="1" ht="9" customHeight="1" x14ac:dyDescent="0.15"/>
    <row r="2614" s="14" customFormat="1" ht="9" customHeight="1" x14ac:dyDescent="0.15"/>
    <row r="2615" s="14" customFormat="1" ht="9" customHeight="1" x14ac:dyDescent="0.15"/>
    <row r="2616" s="14" customFormat="1" ht="9" customHeight="1" x14ac:dyDescent="0.15"/>
    <row r="2617" s="14" customFormat="1" ht="9" customHeight="1" x14ac:dyDescent="0.15"/>
    <row r="2618" s="14" customFormat="1" ht="9" customHeight="1" x14ac:dyDescent="0.15"/>
    <row r="2619" s="14" customFormat="1" ht="9" customHeight="1" x14ac:dyDescent="0.15"/>
    <row r="2620" s="14" customFormat="1" ht="9" customHeight="1" x14ac:dyDescent="0.15"/>
    <row r="2621" s="14" customFormat="1" ht="9" customHeight="1" x14ac:dyDescent="0.15"/>
    <row r="2622" s="14" customFormat="1" ht="9" customHeight="1" x14ac:dyDescent="0.15"/>
    <row r="2623" s="14" customFormat="1" ht="9" customHeight="1" x14ac:dyDescent="0.15"/>
    <row r="2624" s="14" customFormat="1" ht="9" customHeight="1" x14ac:dyDescent="0.15"/>
    <row r="2625" s="14" customFormat="1" ht="9" customHeight="1" x14ac:dyDescent="0.15"/>
    <row r="2626" s="14" customFormat="1" ht="9" customHeight="1" x14ac:dyDescent="0.15"/>
    <row r="2627" s="14" customFormat="1" ht="9" customHeight="1" x14ac:dyDescent="0.15"/>
    <row r="2628" s="14" customFormat="1" ht="9" customHeight="1" x14ac:dyDescent="0.15"/>
    <row r="2629" s="14" customFormat="1" ht="9" customHeight="1" x14ac:dyDescent="0.15"/>
    <row r="2630" s="14" customFormat="1" ht="9" customHeight="1" x14ac:dyDescent="0.15"/>
    <row r="2631" s="14" customFormat="1" ht="9" customHeight="1" x14ac:dyDescent="0.15"/>
    <row r="2632" s="14" customFormat="1" ht="9" customHeight="1" x14ac:dyDescent="0.15"/>
    <row r="2633" s="14" customFormat="1" ht="9" customHeight="1" x14ac:dyDescent="0.15"/>
    <row r="2634" s="14" customFormat="1" ht="9" customHeight="1" x14ac:dyDescent="0.15"/>
    <row r="2635" s="14" customFormat="1" ht="9" customHeight="1" x14ac:dyDescent="0.15"/>
    <row r="2636" s="14" customFormat="1" ht="9" customHeight="1" x14ac:dyDescent="0.15"/>
    <row r="2637" s="14" customFormat="1" ht="9" customHeight="1" x14ac:dyDescent="0.15"/>
    <row r="2638" s="14" customFormat="1" ht="9" customHeight="1" x14ac:dyDescent="0.15"/>
    <row r="2639" s="14" customFormat="1" ht="9" customHeight="1" x14ac:dyDescent="0.15"/>
    <row r="2640" s="14" customFormat="1" ht="9" customHeight="1" x14ac:dyDescent="0.15"/>
    <row r="2641" s="14" customFormat="1" ht="9" customHeight="1" x14ac:dyDescent="0.15"/>
    <row r="2642" s="14" customFormat="1" ht="9" customHeight="1" x14ac:dyDescent="0.15"/>
    <row r="2643" s="14" customFormat="1" ht="9" customHeight="1" x14ac:dyDescent="0.15"/>
    <row r="2644" s="14" customFormat="1" ht="9" customHeight="1" x14ac:dyDescent="0.15"/>
    <row r="2645" s="14" customFormat="1" ht="9" customHeight="1" x14ac:dyDescent="0.15"/>
    <row r="2646" s="14" customFormat="1" ht="9" customHeight="1" x14ac:dyDescent="0.15"/>
    <row r="2647" s="14" customFormat="1" ht="9" customHeight="1" x14ac:dyDescent="0.15"/>
    <row r="2648" s="14" customFormat="1" ht="9" customHeight="1" x14ac:dyDescent="0.15"/>
    <row r="2649" s="14" customFormat="1" ht="9" customHeight="1" x14ac:dyDescent="0.15"/>
    <row r="2650" s="14" customFormat="1" ht="9" customHeight="1" x14ac:dyDescent="0.15"/>
    <row r="2651" s="14" customFormat="1" ht="9" customHeight="1" x14ac:dyDescent="0.15"/>
    <row r="2652" s="14" customFormat="1" ht="9" customHeight="1" x14ac:dyDescent="0.15"/>
    <row r="2653" s="14" customFormat="1" ht="9" customHeight="1" x14ac:dyDescent="0.15"/>
    <row r="2654" s="14" customFormat="1" ht="9" customHeight="1" x14ac:dyDescent="0.15"/>
    <row r="2655" s="14" customFormat="1" ht="9" customHeight="1" x14ac:dyDescent="0.15"/>
    <row r="2656" s="14" customFormat="1" ht="9" customHeight="1" x14ac:dyDescent="0.15"/>
    <row r="2657" s="14" customFormat="1" ht="9" customHeight="1" x14ac:dyDescent="0.15"/>
    <row r="2658" s="14" customFormat="1" ht="9" customHeight="1" x14ac:dyDescent="0.15"/>
    <row r="2659" s="14" customFormat="1" ht="9" customHeight="1" x14ac:dyDescent="0.15"/>
    <row r="2660" s="14" customFormat="1" ht="9" customHeight="1" x14ac:dyDescent="0.15"/>
    <row r="2661" s="14" customFormat="1" ht="9" customHeight="1" x14ac:dyDescent="0.15"/>
    <row r="2662" s="14" customFormat="1" ht="9" customHeight="1" x14ac:dyDescent="0.15"/>
    <row r="2663" s="14" customFormat="1" ht="9" customHeight="1" x14ac:dyDescent="0.15"/>
    <row r="2664" s="14" customFormat="1" ht="9" customHeight="1" x14ac:dyDescent="0.15"/>
    <row r="2665" s="14" customFormat="1" ht="9" customHeight="1" x14ac:dyDescent="0.15"/>
    <row r="2666" s="14" customFormat="1" ht="9" customHeight="1" x14ac:dyDescent="0.15"/>
    <row r="2667" s="14" customFormat="1" ht="9" customHeight="1" x14ac:dyDescent="0.15"/>
    <row r="2668" s="14" customFormat="1" ht="9" customHeight="1" x14ac:dyDescent="0.15"/>
    <row r="2669" s="14" customFormat="1" ht="9" customHeight="1" x14ac:dyDescent="0.15"/>
    <row r="2670" s="14" customFormat="1" ht="9" customHeight="1" x14ac:dyDescent="0.15"/>
    <row r="2671" s="14" customFormat="1" ht="9" customHeight="1" x14ac:dyDescent="0.15"/>
    <row r="2672" s="14" customFormat="1" ht="9" customHeight="1" x14ac:dyDescent="0.15"/>
    <row r="2673" s="14" customFormat="1" ht="9" customHeight="1" x14ac:dyDescent="0.15"/>
    <row r="2674" s="14" customFormat="1" ht="9" customHeight="1" x14ac:dyDescent="0.15"/>
    <row r="2675" s="14" customFormat="1" ht="9" customHeight="1" x14ac:dyDescent="0.15"/>
    <row r="2676" s="14" customFormat="1" ht="9" customHeight="1" x14ac:dyDescent="0.15"/>
    <row r="2677" s="14" customFormat="1" ht="9" customHeight="1" x14ac:dyDescent="0.15"/>
    <row r="2678" s="14" customFormat="1" ht="9" customHeight="1" x14ac:dyDescent="0.15"/>
    <row r="2679" s="14" customFormat="1" ht="9" customHeight="1" x14ac:dyDescent="0.15"/>
    <row r="2680" s="14" customFormat="1" ht="9" customHeight="1" x14ac:dyDescent="0.15"/>
    <row r="2681" s="14" customFormat="1" ht="9" customHeight="1" x14ac:dyDescent="0.15"/>
    <row r="2682" s="14" customFormat="1" ht="9" customHeight="1" x14ac:dyDescent="0.15"/>
    <row r="2683" s="14" customFormat="1" ht="9" customHeight="1" x14ac:dyDescent="0.15"/>
    <row r="2684" s="14" customFormat="1" ht="9" customHeight="1" x14ac:dyDescent="0.15"/>
    <row r="2685" s="14" customFormat="1" ht="9" customHeight="1" x14ac:dyDescent="0.15"/>
    <row r="2686" s="14" customFormat="1" ht="9" customHeight="1" x14ac:dyDescent="0.15"/>
    <row r="2687" s="14" customFormat="1" ht="9" customHeight="1" x14ac:dyDescent="0.15"/>
    <row r="2688" s="14" customFormat="1" ht="9" customHeight="1" x14ac:dyDescent="0.15"/>
    <row r="2689" s="14" customFormat="1" ht="9" customHeight="1" x14ac:dyDescent="0.15"/>
    <row r="2690" s="14" customFormat="1" ht="9" customHeight="1" x14ac:dyDescent="0.15"/>
    <row r="2691" s="14" customFormat="1" ht="9" customHeight="1" x14ac:dyDescent="0.15"/>
    <row r="2692" s="14" customFormat="1" ht="9" customHeight="1" x14ac:dyDescent="0.15"/>
    <row r="2693" s="14" customFormat="1" ht="9" customHeight="1" x14ac:dyDescent="0.15"/>
    <row r="2694" s="14" customFormat="1" ht="9" customHeight="1" x14ac:dyDescent="0.15"/>
    <row r="2695" s="14" customFormat="1" ht="9" customHeight="1" x14ac:dyDescent="0.15"/>
    <row r="2696" s="14" customFormat="1" ht="9" customHeight="1" x14ac:dyDescent="0.15"/>
    <row r="2697" s="14" customFormat="1" ht="9" customHeight="1" x14ac:dyDescent="0.15"/>
    <row r="2698" s="14" customFormat="1" ht="9" customHeight="1" x14ac:dyDescent="0.15"/>
    <row r="2699" s="14" customFormat="1" ht="9" customHeight="1" x14ac:dyDescent="0.15"/>
    <row r="2700" s="14" customFormat="1" ht="9" customHeight="1" x14ac:dyDescent="0.15"/>
    <row r="2701" s="14" customFormat="1" ht="9" customHeight="1" x14ac:dyDescent="0.15"/>
    <row r="2702" s="14" customFormat="1" ht="9" customHeight="1" x14ac:dyDescent="0.15"/>
    <row r="2703" s="14" customFormat="1" ht="9" customHeight="1" x14ac:dyDescent="0.15"/>
    <row r="2704" s="14" customFormat="1" ht="9" customHeight="1" x14ac:dyDescent="0.15"/>
    <row r="2705" s="14" customFormat="1" ht="9" customHeight="1" x14ac:dyDescent="0.15"/>
    <row r="2706" s="14" customFormat="1" ht="9" customHeight="1" x14ac:dyDescent="0.15"/>
    <row r="2707" s="14" customFormat="1" ht="9" customHeight="1" x14ac:dyDescent="0.15"/>
    <row r="2708" s="14" customFormat="1" ht="9" customHeight="1" x14ac:dyDescent="0.15"/>
    <row r="2709" s="14" customFormat="1" ht="9" customHeight="1" x14ac:dyDescent="0.15"/>
    <row r="2710" s="14" customFormat="1" ht="9" customHeight="1" x14ac:dyDescent="0.15"/>
    <row r="2711" s="14" customFormat="1" ht="9" customHeight="1" x14ac:dyDescent="0.15"/>
    <row r="2712" s="14" customFormat="1" ht="9" customHeight="1" x14ac:dyDescent="0.15"/>
    <row r="2713" s="14" customFormat="1" ht="9" customHeight="1" x14ac:dyDescent="0.15"/>
    <row r="2714" s="14" customFormat="1" ht="9" customHeight="1" x14ac:dyDescent="0.15"/>
    <row r="2715" s="14" customFormat="1" ht="9" customHeight="1" x14ac:dyDescent="0.15"/>
    <row r="2716" s="14" customFormat="1" ht="9" customHeight="1" x14ac:dyDescent="0.15"/>
    <row r="2717" s="14" customFormat="1" ht="9" customHeight="1" x14ac:dyDescent="0.15"/>
    <row r="2718" s="14" customFormat="1" ht="9" customHeight="1" x14ac:dyDescent="0.15"/>
    <row r="2719" s="14" customFormat="1" ht="9" customHeight="1" x14ac:dyDescent="0.15"/>
    <row r="2720" s="14" customFormat="1" ht="9" customHeight="1" x14ac:dyDescent="0.15"/>
    <row r="2721" s="14" customFormat="1" ht="9" customHeight="1" x14ac:dyDescent="0.15"/>
    <row r="2722" s="14" customFormat="1" ht="9" customHeight="1" x14ac:dyDescent="0.15"/>
    <row r="2723" s="14" customFormat="1" ht="9" customHeight="1" x14ac:dyDescent="0.15"/>
    <row r="2724" s="14" customFormat="1" ht="9" customHeight="1" x14ac:dyDescent="0.15"/>
    <row r="2725" s="14" customFormat="1" ht="9" customHeight="1" x14ac:dyDescent="0.15"/>
    <row r="2726" s="14" customFormat="1" ht="9" customHeight="1" x14ac:dyDescent="0.15"/>
    <row r="2727" s="14" customFormat="1" ht="9" customHeight="1" x14ac:dyDescent="0.15"/>
    <row r="2728" s="14" customFormat="1" ht="9" customHeight="1" x14ac:dyDescent="0.15"/>
    <row r="2729" s="14" customFormat="1" ht="9" customHeight="1" x14ac:dyDescent="0.15"/>
    <row r="2730" s="14" customFormat="1" ht="9" customHeight="1" x14ac:dyDescent="0.15"/>
    <row r="2731" s="14" customFormat="1" ht="9" customHeight="1" x14ac:dyDescent="0.15"/>
    <row r="2732" s="14" customFormat="1" ht="9" customHeight="1" x14ac:dyDescent="0.15"/>
    <row r="2733" s="14" customFormat="1" ht="9" customHeight="1" x14ac:dyDescent="0.15"/>
    <row r="2734" s="14" customFormat="1" ht="9" customHeight="1" x14ac:dyDescent="0.15"/>
    <row r="2735" s="14" customFormat="1" ht="9" customHeight="1" x14ac:dyDescent="0.15"/>
    <row r="2736" s="14" customFormat="1" ht="9" customHeight="1" x14ac:dyDescent="0.15"/>
    <row r="2737" s="14" customFormat="1" ht="9" customHeight="1" x14ac:dyDescent="0.15"/>
    <row r="2738" s="14" customFormat="1" ht="9" customHeight="1" x14ac:dyDescent="0.15"/>
    <row r="2739" s="14" customFormat="1" ht="9" customHeight="1" x14ac:dyDescent="0.15"/>
    <row r="2740" s="14" customFormat="1" ht="9" customHeight="1" x14ac:dyDescent="0.15"/>
    <row r="2741" s="14" customFormat="1" ht="9" customHeight="1" x14ac:dyDescent="0.15"/>
    <row r="2742" s="14" customFormat="1" ht="9" customHeight="1" x14ac:dyDescent="0.15"/>
    <row r="2743" s="14" customFormat="1" ht="9" customHeight="1" x14ac:dyDescent="0.15"/>
    <row r="2744" s="14" customFormat="1" ht="9" customHeight="1" x14ac:dyDescent="0.15"/>
    <row r="2745" s="14" customFormat="1" ht="9" customHeight="1" x14ac:dyDescent="0.15"/>
    <row r="2746" s="14" customFormat="1" ht="9" customHeight="1" x14ac:dyDescent="0.15"/>
    <row r="2747" s="14" customFormat="1" ht="9" customHeight="1" x14ac:dyDescent="0.15"/>
    <row r="2748" s="14" customFormat="1" ht="9" customHeight="1" x14ac:dyDescent="0.15"/>
    <row r="2749" s="14" customFormat="1" ht="9" customHeight="1" x14ac:dyDescent="0.15"/>
    <row r="2750" s="14" customFormat="1" ht="9" customHeight="1" x14ac:dyDescent="0.15"/>
    <row r="2751" s="14" customFormat="1" ht="9" customHeight="1" x14ac:dyDescent="0.15"/>
    <row r="2752" s="14" customFormat="1" ht="9" customHeight="1" x14ac:dyDescent="0.15"/>
    <row r="2753" s="14" customFormat="1" ht="9" customHeight="1" x14ac:dyDescent="0.15"/>
    <row r="2754" s="14" customFormat="1" ht="9" customHeight="1" x14ac:dyDescent="0.15"/>
    <row r="2755" s="14" customFormat="1" ht="9" customHeight="1" x14ac:dyDescent="0.15"/>
    <row r="2756" s="14" customFormat="1" ht="9" customHeight="1" x14ac:dyDescent="0.15"/>
    <row r="2757" s="14" customFormat="1" ht="9" customHeight="1" x14ac:dyDescent="0.15"/>
    <row r="2758" s="14" customFormat="1" ht="9" customHeight="1" x14ac:dyDescent="0.15"/>
    <row r="2759" s="14" customFormat="1" ht="9" customHeight="1" x14ac:dyDescent="0.15"/>
    <row r="2760" s="14" customFormat="1" ht="9" customHeight="1" x14ac:dyDescent="0.15"/>
    <row r="2761" s="14" customFormat="1" ht="9" customHeight="1" x14ac:dyDescent="0.15"/>
    <row r="2762" s="14" customFormat="1" ht="9" customHeight="1" x14ac:dyDescent="0.15"/>
    <row r="2763" s="14" customFormat="1" ht="9" customHeight="1" x14ac:dyDescent="0.15"/>
    <row r="2764" s="14" customFormat="1" ht="9" customHeight="1" x14ac:dyDescent="0.15"/>
    <row r="2765" s="14" customFormat="1" ht="9" customHeight="1" x14ac:dyDescent="0.15"/>
    <row r="2766" s="14" customFormat="1" ht="9" customHeight="1" x14ac:dyDescent="0.15"/>
    <row r="2767" s="14" customFormat="1" ht="9" customHeight="1" x14ac:dyDescent="0.15"/>
    <row r="2768" s="14" customFormat="1" ht="9" customHeight="1" x14ac:dyDescent="0.15"/>
    <row r="2769" s="14" customFormat="1" ht="9" customHeight="1" x14ac:dyDescent="0.15"/>
    <row r="2770" s="14" customFormat="1" ht="9" customHeight="1" x14ac:dyDescent="0.15"/>
    <row r="2771" s="14" customFormat="1" ht="9" customHeight="1" x14ac:dyDescent="0.15"/>
    <row r="2772" s="14" customFormat="1" ht="9" customHeight="1" x14ac:dyDescent="0.15"/>
    <row r="2773" s="14" customFormat="1" ht="9" customHeight="1" x14ac:dyDescent="0.15"/>
    <row r="2774" s="14" customFormat="1" ht="9" customHeight="1" x14ac:dyDescent="0.15"/>
    <row r="2775" s="14" customFormat="1" ht="9" customHeight="1" x14ac:dyDescent="0.15"/>
    <row r="2776" s="14" customFormat="1" ht="9" customHeight="1" x14ac:dyDescent="0.15"/>
    <row r="2777" s="14" customFormat="1" ht="9" customHeight="1" x14ac:dyDescent="0.15"/>
    <row r="2778" s="14" customFormat="1" ht="9" customHeight="1" x14ac:dyDescent="0.15"/>
    <row r="2779" s="14" customFormat="1" ht="9" customHeight="1" x14ac:dyDescent="0.15"/>
    <row r="2780" s="14" customFormat="1" ht="9" customHeight="1" x14ac:dyDescent="0.15"/>
    <row r="2781" s="14" customFormat="1" ht="9" customHeight="1" x14ac:dyDescent="0.15"/>
    <row r="2782" s="14" customFormat="1" ht="9" customHeight="1" x14ac:dyDescent="0.15"/>
    <row r="2783" s="14" customFormat="1" ht="9" customHeight="1" x14ac:dyDescent="0.15"/>
    <row r="2784" s="14" customFormat="1" ht="9" customHeight="1" x14ac:dyDescent="0.15"/>
    <row r="2785" s="14" customFormat="1" ht="9" customHeight="1" x14ac:dyDescent="0.15"/>
    <row r="2786" s="14" customFormat="1" ht="9" customHeight="1" x14ac:dyDescent="0.15"/>
    <row r="2787" s="14" customFormat="1" ht="9" customHeight="1" x14ac:dyDescent="0.15"/>
    <row r="2788" s="14" customFormat="1" ht="9" customHeight="1" x14ac:dyDescent="0.15"/>
    <row r="2789" s="14" customFormat="1" ht="9" customHeight="1" x14ac:dyDescent="0.15"/>
    <row r="2790" s="14" customFormat="1" ht="9" customHeight="1" x14ac:dyDescent="0.15"/>
    <row r="2791" s="14" customFormat="1" ht="9" customHeight="1" x14ac:dyDescent="0.15"/>
    <row r="2792" s="14" customFormat="1" ht="9" customHeight="1" x14ac:dyDescent="0.15"/>
    <row r="2793" s="14" customFormat="1" ht="9" customHeight="1" x14ac:dyDescent="0.15"/>
    <row r="2794" s="14" customFormat="1" ht="9" customHeight="1" x14ac:dyDescent="0.15"/>
    <row r="2795" s="14" customFormat="1" ht="9" customHeight="1" x14ac:dyDescent="0.15"/>
    <row r="2796" s="14" customFormat="1" ht="9" customHeight="1" x14ac:dyDescent="0.15"/>
    <row r="2797" s="14" customFormat="1" ht="9" customHeight="1" x14ac:dyDescent="0.15"/>
    <row r="2798" s="14" customFormat="1" ht="9" customHeight="1" x14ac:dyDescent="0.15"/>
    <row r="2799" s="14" customFormat="1" ht="9" customHeight="1" x14ac:dyDescent="0.15"/>
    <row r="2800" s="14" customFormat="1" ht="9" customHeight="1" x14ac:dyDescent="0.15"/>
    <row r="2801" s="14" customFormat="1" ht="9" customHeight="1" x14ac:dyDescent="0.15"/>
    <row r="2802" s="14" customFormat="1" ht="9" customHeight="1" x14ac:dyDescent="0.15"/>
    <row r="2803" s="14" customFormat="1" ht="9" customHeight="1" x14ac:dyDescent="0.15"/>
    <row r="2804" s="14" customFormat="1" ht="9" customHeight="1" x14ac:dyDescent="0.15"/>
    <row r="2805" s="14" customFormat="1" ht="9" customHeight="1" x14ac:dyDescent="0.15"/>
    <row r="2806" s="14" customFormat="1" ht="9" customHeight="1" x14ac:dyDescent="0.15"/>
    <row r="2807" s="14" customFormat="1" ht="9" customHeight="1" x14ac:dyDescent="0.15"/>
    <row r="2808" s="14" customFormat="1" ht="9" customHeight="1" x14ac:dyDescent="0.15"/>
    <row r="2809" s="14" customFormat="1" ht="9" customHeight="1" x14ac:dyDescent="0.15"/>
    <row r="2810" s="14" customFormat="1" ht="9" customHeight="1" x14ac:dyDescent="0.15"/>
    <row r="2811" s="14" customFormat="1" ht="9" customHeight="1" x14ac:dyDescent="0.15"/>
    <row r="2812" s="14" customFormat="1" ht="9" customHeight="1" x14ac:dyDescent="0.15"/>
    <row r="2813" s="14" customFormat="1" ht="9" customHeight="1" x14ac:dyDescent="0.15"/>
    <row r="2814" s="14" customFormat="1" ht="9" customHeight="1" x14ac:dyDescent="0.15"/>
    <row r="2815" s="14" customFormat="1" ht="9" customHeight="1" x14ac:dyDescent="0.15"/>
    <row r="2816" s="14" customFormat="1" ht="9" customHeight="1" x14ac:dyDescent="0.15"/>
    <row r="2817" s="14" customFormat="1" ht="9" customHeight="1" x14ac:dyDescent="0.15"/>
    <row r="2818" s="14" customFormat="1" ht="9" customHeight="1" x14ac:dyDescent="0.15"/>
    <row r="2819" s="14" customFormat="1" ht="9" customHeight="1" x14ac:dyDescent="0.15"/>
    <row r="2820" s="14" customFormat="1" ht="9" customHeight="1" x14ac:dyDescent="0.15"/>
    <row r="2821" s="14" customFormat="1" ht="9" customHeight="1" x14ac:dyDescent="0.15"/>
    <row r="2822" s="14" customFormat="1" ht="9" customHeight="1" x14ac:dyDescent="0.15"/>
    <row r="2823" s="14" customFormat="1" ht="9" customHeight="1" x14ac:dyDescent="0.15"/>
    <row r="2824" s="14" customFormat="1" ht="9" customHeight="1" x14ac:dyDescent="0.15"/>
    <row r="2825" s="14" customFormat="1" ht="9" customHeight="1" x14ac:dyDescent="0.15"/>
    <row r="2826" s="14" customFormat="1" ht="9" customHeight="1" x14ac:dyDescent="0.15"/>
    <row r="2827" s="14" customFormat="1" ht="9" customHeight="1" x14ac:dyDescent="0.15"/>
    <row r="2828" s="14" customFormat="1" ht="9" customHeight="1" x14ac:dyDescent="0.15"/>
    <row r="2829" s="14" customFormat="1" ht="9" customHeight="1" x14ac:dyDescent="0.15"/>
    <row r="2830" s="14" customFormat="1" ht="9" customHeight="1" x14ac:dyDescent="0.15"/>
    <row r="2831" s="14" customFormat="1" ht="9" customHeight="1" x14ac:dyDescent="0.15"/>
    <row r="2832" s="14" customFormat="1" ht="9" customHeight="1" x14ac:dyDescent="0.15"/>
    <row r="2833" s="14" customFormat="1" ht="9" customHeight="1" x14ac:dyDescent="0.15"/>
    <row r="2834" s="14" customFormat="1" ht="9" customHeight="1" x14ac:dyDescent="0.15"/>
    <row r="2835" s="14" customFormat="1" ht="9" customHeight="1" x14ac:dyDescent="0.15"/>
    <row r="2836" s="14" customFormat="1" ht="9" customHeight="1" x14ac:dyDescent="0.15"/>
    <row r="2837" s="14" customFormat="1" ht="9" customHeight="1" x14ac:dyDescent="0.15"/>
    <row r="2838" s="14" customFormat="1" ht="9" customHeight="1" x14ac:dyDescent="0.15"/>
    <row r="2839" s="14" customFormat="1" ht="9" customHeight="1" x14ac:dyDescent="0.15"/>
    <row r="2840" s="14" customFormat="1" ht="9" customHeight="1" x14ac:dyDescent="0.15"/>
    <row r="2841" s="14" customFormat="1" ht="9" customHeight="1" x14ac:dyDescent="0.15"/>
    <row r="2842" s="14" customFormat="1" ht="9" customHeight="1" x14ac:dyDescent="0.15"/>
    <row r="2843" s="14" customFormat="1" ht="9" customHeight="1" x14ac:dyDescent="0.15"/>
    <row r="2844" s="14" customFormat="1" ht="9" customHeight="1" x14ac:dyDescent="0.15"/>
    <row r="2845" s="14" customFormat="1" ht="9" customHeight="1" x14ac:dyDescent="0.15"/>
    <row r="2846" s="14" customFormat="1" ht="9" customHeight="1" x14ac:dyDescent="0.15"/>
    <row r="2847" s="14" customFormat="1" ht="9" customHeight="1" x14ac:dyDescent="0.15"/>
    <row r="2848" s="14" customFormat="1" ht="9" customHeight="1" x14ac:dyDescent="0.15"/>
    <row r="2849" s="14" customFormat="1" ht="9" customHeight="1" x14ac:dyDescent="0.15"/>
    <row r="2850" s="14" customFormat="1" ht="9" customHeight="1" x14ac:dyDescent="0.15"/>
    <row r="2851" s="14" customFormat="1" ht="9" customHeight="1" x14ac:dyDescent="0.15"/>
    <row r="2852" s="14" customFormat="1" ht="9" customHeight="1" x14ac:dyDescent="0.15"/>
    <row r="2853" s="14" customFormat="1" ht="9" customHeight="1" x14ac:dyDescent="0.15"/>
    <row r="2854" s="14" customFormat="1" ht="9" customHeight="1" x14ac:dyDescent="0.15"/>
    <row r="2855" s="14" customFormat="1" ht="9" customHeight="1" x14ac:dyDescent="0.15"/>
    <row r="2856" s="14" customFormat="1" ht="9" customHeight="1" x14ac:dyDescent="0.15"/>
    <row r="2857" s="14" customFormat="1" ht="9" customHeight="1" x14ac:dyDescent="0.15"/>
    <row r="2858" s="14" customFormat="1" ht="9" customHeight="1" x14ac:dyDescent="0.15"/>
    <row r="2859" s="14" customFormat="1" ht="9" customHeight="1" x14ac:dyDescent="0.15"/>
    <row r="2860" s="14" customFormat="1" ht="9" customHeight="1" x14ac:dyDescent="0.15"/>
    <row r="2861" s="14" customFormat="1" ht="9" customHeight="1" x14ac:dyDescent="0.15"/>
    <row r="2862" s="14" customFormat="1" ht="9" customHeight="1" x14ac:dyDescent="0.15"/>
    <row r="2863" s="14" customFormat="1" ht="9" customHeight="1" x14ac:dyDescent="0.15"/>
    <row r="2864" s="14" customFormat="1" ht="9" customHeight="1" x14ac:dyDescent="0.15"/>
    <row r="2865" s="14" customFormat="1" ht="9" customHeight="1" x14ac:dyDescent="0.15"/>
    <row r="2866" s="14" customFormat="1" ht="9" customHeight="1" x14ac:dyDescent="0.15"/>
    <row r="2867" s="14" customFormat="1" ht="9" customHeight="1" x14ac:dyDescent="0.15"/>
    <row r="2868" s="14" customFormat="1" ht="9" customHeight="1" x14ac:dyDescent="0.15"/>
    <row r="2869" s="14" customFormat="1" ht="9" customHeight="1" x14ac:dyDescent="0.15"/>
    <row r="2870" s="14" customFormat="1" ht="9" customHeight="1" x14ac:dyDescent="0.15"/>
    <row r="2871" s="14" customFormat="1" ht="9" customHeight="1" x14ac:dyDescent="0.15"/>
    <row r="2872" s="14" customFormat="1" ht="9" customHeight="1" x14ac:dyDescent="0.15"/>
    <row r="2873" s="14" customFormat="1" ht="9" customHeight="1" x14ac:dyDescent="0.15"/>
    <row r="2874" s="14" customFormat="1" ht="9" customHeight="1" x14ac:dyDescent="0.15"/>
    <row r="2875" s="14" customFormat="1" ht="9" customHeight="1" x14ac:dyDescent="0.15"/>
    <row r="2876" s="14" customFormat="1" ht="9" customHeight="1" x14ac:dyDescent="0.15"/>
    <row r="2877" s="14" customFormat="1" ht="9" customHeight="1" x14ac:dyDescent="0.15"/>
    <row r="2878" s="14" customFormat="1" ht="9" customHeight="1" x14ac:dyDescent="0.15"/>
    <row r="2879" s="14" customFormat="1" ht="9" customHeight="1" x14ac:dyDescent="0.15"/>
    <row r="2880" s="14" customFormat="1" ht="9" customHeight="1" x14ac:dyDescent="0.15"/>
    <row r="2881" s="14" customFormat="1" ht="9" customHeight="1" x14ac:dyDescent="0.15"/>
    <row r="2882" s="14" customFormat="1" ht="9" customHeight="1" x14ac:dyDescent="0.15"/>
    <row r="2883" s="14" customFormat="1" ht="9" customHeight="1" x14ac:dyDescent="0.15"/>
    <row r="2884" s="14" customFormat="1" ht="9" customHeight="1" x14ac:dyDescent="0.15"/>
    <row r="2885" s="14" customFormat="1" ht="9" customHeight="1" x14ac:dyDescent="0.15"/>
    <row r="2886" s="14" customFormat="1" ht="9" customHeight="1" x14ac:dyDescent="0.15"/>
    <row r="2887" s="14" customFormat="1" ht="9" customHeight="1" x14ac:dyDescent="0.15"/>
    <row r="2888" s="14" customFormat="1" ht="9" customHeight="1" x14ac:dyDescent="0.15"/>
    <row r="2889" s="14" customFormat="1" ht="9" customHeight="1" x14ac:dyDescent="0.15"/>
    <row r="2890" s="14" customFormat="1" ht="9" customHeight="1" x14ac:dyDescent="0.15"/>
    <row r="2891" s="14" customFormat="1" ht="9" customHeight="1" x14ac:dyDescent="0.15"/>
    <row r="2892" s="14" customFormat="1" ht="9" customHeight="1" x14ac:dyDescent="0.15"/>
    <row r="2893" s="14" customFormat="1" ht="9" customHeight="1" x14ac:dyDescent="0.15"/>
    <row r="2894" s="14" customFormat="1" ht="9" customHeight="1" x14ac:dyDescent="0.15"/>
    <row r="2895" s="14" customFormat="1" ht="9" customHeight="1" x14ac:dyDescent="0.15"/>
    <row r="2896" s="14" customFormat="1" ht="9" customHeight="1" x14ac:dyDescent="0.15"/>
    <row r="2897" s="14" customFormat="1" ht="9" customHeight="1" x14ac:dyDescent="0.15"/>
    <row r="2898" s="14" customFormat="1" ht="9" customHeight="1" x14ac:dyDescent="0.15"/>
    <row r="2899" s="14" customFormat="1" ht="9" customHeight="1" x14ac:dyDescent="0.15"/>
    <row r="2900" s="14" customFormat="1" ht="9" customHeight="1" x14ac:dyDescent="0.15"/>
    <row r="2901" s="14" customFormat="1" ht="9" customHeight="1" x14ac:dyDescent="0.15"/>
    <row r="2902" s="14" customFormat="1" ht="9" customHeight="1" x14ac:dyDescent="0.15"/>
    <row r="2903" s="14" customFormat="1" ht="9" customHeight="1" x14ac:dyDescent="0.15"/>
    <row r="2904" s="14" customFormat="1" ht="9" customHeight="1" x14ac:dyDescent="0.15"/>
    <row r="2905" s="14" customFormat="1" ht="9" customHeight="1" x14ac:dyDescent="0.15"/>
    <row r="2906" s="14" customFormat="1" ht="9" customHeight="1" x14ac:dyDescent="0.15"/>
    <row r="2907" s="14" customFormat="1" ht="9" customHeight="1" x14ac:dyDescent="0.15"/>
    <row r="2908" s="14" customFormat="1" ht="9" customHeight="1" x14ac:dyDescent="0.15"/>
    <row r="2909" s="14" customFormat="1" ht="9" customHeight="1" x14ac:dyDescent="0.15"/>
    <row r="2910" s="14" customFormat="1" ht="9" customHeight="1" x14ac:dyDescent="0.15"/>
    <row r="2911" s="14" customFormat="1" ht="9" customHeight="1" x14ac:dyDescent="0.15"/>
    <row r="2912" s="14" customFormat="1" ht="9" customHeight="1" x14ac:dyDescent="0.15"/>
    <row r="2913" s="14" customFormat="1" ht="9" customHeight="1" x14ac:dyDescent="0.15"/>
    <row r="2914" s="14" customFormat="1" ht="9" customHeight="1" x14ac:dyDescent="0.15"/>
    <row r="2915" s="14" customFormat="1" ht="9" customHeight="1" x14ac:dyDescent="0.15"/>
    <row r="2916" s="14" customFormat="1" ht="9" customHeight="1" x14ac:dyDescent="0.15"/>
    <row r="2917" s="14" customFormat="1" ht="9" customHeight="1" x14ac:dyDescent="0.15"/>
    <row r="2918" s="14" customFormat="1" ht="9" customHeight="1" x14ac:dyDescent="0.15"/>
    <row r="2919" s="14" customFormat="1" ht="9" customHeight="1" x14ac:dyDescent="0.15"/>
    <row r="2920" s="14" customFormat="1" ht="9" customHeight="1" x14ac:dyDescent="0.15"/>
    <row r="2921" s="14" customFormat="1" ht="9" customHeight="1" x14ac:dyDescent="0.15"/>
    <row r="2922" s="14" customFormat="1" ht="9" customHeight="1" x14ac:dyDescent="0.15"/>
    <row r="2923" s="14" customFormat="1" ht="9" customHeight="1" x14ac:dyDescent="0.15"/>
    <row r="2924" s="14" customFormat="1" ht="9" customHeight="1" x14ac:dyDescent="0.15"/>
    <row r="2925" s="14" customFormat="1" ht="9" customHeight="1" x14ac:dyDescent="0.15"/>
    <row r="2926" s="14" customFormat="1" ht="9" customHeight="1" x14ac:dyDescent="0.15"/>
    <row r="2927" s="14" customFormat="1" ht="9" customHeight="1" x14ac:dyDescent="0.15"/>
    <row r="2928" s="14" customFormat="1" ht="9" customHeight="1" x14ac:dyDescent="0.15"/>
    <row r="2929" s="14" customFormat="1" ht="9" customHeight="1" x14ac:dyDescent="0.15"/>
    <row r="2930" s="14" customFormat="1" ht="9" customHeight="1" x14ac:dyDescent="0.15"/>
    <row r="2931" s="14" customFormat="1" ht="9" customHeight="1" x14ac:dyDescent="0.15"/>
    <row r="2932" s="14" customFormat="1" ht="9" customHeight="1" x14ac:dyDescent="0.15"/>
    <row r="2933" s="14" customFormat="1" ht="9" customHeight="1" x14ac:dyDescent="0.15"/>
    <row r="2934" s="14" customFormat="1" ht="9" customHeight="1" x14ac:dyDescent="0.15"/>
    <row r="2935" s="14" customFormat="1" ht="9" customHeight="1" x14ac:dyDescent="0.15"/>
    <row r="2936" s="14" customFormat="1" ht="9" customHeight="1" x14ac:dyDescent="0.15"/>
    <row r="2937" s="14" customFormat="1" ht="9" customHeight="1" x14ac:dyDescent="0.15"/>
    <row r="2938" s="14" customFormat="1" ht="9" customHeight="1" x14ac:dyDescent="0.15"/>
    <row r="2939" s="14" customFormat="1" ht="9" customHeight="1" x14ac:dyDescent="0.15"/>
    <row r="2940" s="14" customFormat="1" ht="9" customHeight="1" x14ac:dyDescent="0.15"/>
    <row r="2941" s="14" customFormat="1" ht="9" customHeight="1" x14ac:dyDescent="0.15"/>
    <row r="2942" s="14" customFormat="1" ht="9" customHeight="1" x14ac:dyDescent="0.15"/>
    <row r="2943" s="14" customFormat="1" ht="9" customHeight="1" x14ac:dyDescent="0.15"/>
    <row r="2944" s="14" customFormat="1" ht="9" customHeight="1" x14ac:dyDescent="0.15"/>
    <row r="2945" s="14" customFormat="1" ht="9" customHeight="1" x14ac:dyDescent="0.15"/>
    <row r="2946" s="14" customFormat="1" ht="9" customHeight="1" x14ac:dyDescent="0.15"/>
    <row r="2947" s="14" customFormat="1" ht="9" customHeight="1" x14ac:dyDescent="0.15"/>
    <row r="2948" s="14" customFormat="1" ht="9" customHeight="1" x14ac:dyDescent="0.15"/>
    <row r="2949" s="14" customFormat="1" ht="9" customHeight="1" x14ac:dyDescent="0.15"/>
    <row r="2950" s="14" customFormat="1" ht="9" customHeight="1" x14ac:dyDescent="0.15"/>
    <row r="2951" s="14" customFormat="1" ht="9" customHeight="1" x14ac:dyDescent="0.15"/>
    <row r="2952" s="14" customFormat="1" ht="9" customHeight="1" x14ac:dyDescent="0.15"/>
    <row r="2953" s="14" customFormat="1" ht="9" customHeight="1" x14ac:dyDescent="0.15"/>
    <row r="2954" s="14" customFormat="1" ht="9" customHeight="1" x14ac:dyDescent="0.15"/>
    <row r="2955" s="14" customFormat="1" ht="9" customHeight="1" x14ac:dyDescent="0.15"/>
    <row r="2956" s="14" customFormat="1" ht="9" customHeight="1" x14ac:dyDescent="0.15"/>
    <row r="2957" s="14" customFormat="1" ht="9" customHeight="1" x14ac:dyDescent="0.15"/>
    <row r="2958" s="14" customFormat="1" ht="9" customHeight="1" x14ac:dyDescent="0.15"/>
    <row r="2959" s="14" customFormat="1" ht="9" customHeight="1" x14ac:dyDescent="0.15"/>
    <row r="2960" s="14" customFormat="1" ht="9" customHeight="1" x14ac:dyDescent="0.15"/>
    <row r="2961" s="14" customFormat="1" ht="9" customHeight="1" x14ac:dyDescent="0.15"/>
    <row r="2962" s="14" customFormat="1" ht="9" customHeight="1" x14ac:dyDescent="0.15"/>
    <row r="2963" s="14" customFormat="1" ht="9" customHeight="1" x14ac:dyDescent="0.15"/>
    <row r="2964" s="14" customFormat="1" ht="9" customHeight="1" x14ac:dyDescent="0.15"/>
    <row r="2965" s="14" customFormat="1" ht="9" customHeight="1" x14ac:dyDescent="0.15"/>
    <row r="2966" s="14" customFormat="1" ht="9" customHeight="1" x14ac:dyDescent="0.15"/>
    <row r="2967" s="14" customFormat="1" ht="9" customHeight="1" x14ac:dyDescent="0.15"/>
    <row r="2968" s="14" customFormat="1" ht="9" customHeight="1" x14ac:dyDescent="0.15"/>
    <row r="2969" s="14" customFormat="1" ht="9" customHeight="1" x14ac:dyDescent="0.15"/>
    <row r="2970" s="14" customFormat="1" ht="9" customHeight="1" x14ac:dyDescent="0.15"/>
    <row r="2971" s="14" customFormat="1" ht="9" customHeight="1" x14ac:dyDescent="0.15"/>
    <row r="2972" s="14" customFormat="1" ht="9" customHeight="1" x14ac:dyDescent="0.15"/>
    <row r="2973" s="14" customFormat="1" ht="9" customHeight="1" x14ac:dyDescent="0.15"/>
    <row r="2974" s="14" customFormat="1" ht="9" customHeight="1" x14ac:dyDescent="0.15"/>
    <row r="2975" s="14" customFormat="1" ht="9" customHeight="1" x14ac:dyDescent="0.15"/>
    <row r="2976" s="14" customFormat="1" ht="9" customHeight="1" x14ac:dyDescent="0.15"/>
    <row r="2977" s="14" customFormat="1" ht="9" customHeight="1" x14ac:dyDescent="0.15"/>
    <row r="2978" s="14" customFormat="1" ht="9" customHeight="1" x14ac:dyDescent="0.15"/>
    <row r="2979" s="14" customFormat="1" ht="9" customHeight="1" x14ac:dyDescent="0.15"/>
    <row r="2980" s="14" customFormat="1" ht="9" customHeight="1" x14ac:dyDescent="0.15"/>
    <row r="2981" s="14" customFormat="1" ht="9" customHeight="1" x14ac:dyDescent="0.15"/>
    <row r="2982" s="14" customFormat="1" ht="9" customHeight="1" x14ac:dyDescent="0.15"/>
    <row r="2983" s="14" customFormat="1" ht="9" customHeight="1" x14ac:dyDescent="0.15"/>
    <row r="2984" s="14" customFormat="1" ht="9" customHeight="1" x14ac:dyDescent="0.15"/>
    <row r="2985" s="14" customFormat="1" ht="9" customHeight="1" x14ac:dyDescent="0.15"/>
    <row r="2986" s="14" customFormat="1" ht="9" customHeight="1" x14ac:dyDescent="0.15"/>
    <row r="2987" s="14" customFormat="1" ht="9" customHeight="1" x14ac:dyDescent="0.15"/>
    <row r="2988" s="14" customFormat="1" ht="9" customHeight="1" x14ac:dyDescent="0.15"/>
    <row r="2989" s="14" customFormat="1" ht="9" customHeight="1" x14ac:dyDescent="0.15"/>
    <row r="2990" s="14" customFormat="1" ht="9" customHeight="1" x14ac:dyDescent="0.15"/>
    <row r="2991" s="14" customFormat="1" ht="9" customHeight="1" x14ac:dyDescent="0.15"/>
    <row r="2992" s="14" customFormat="1" ht="9" customHeight="1" x14ac:dyDescent="0.15"/>
    <row r="2993" s="14" customFormat="1" ht="9" customHeight="1" x14ac:dyDescent="0.15"/>
    <row r="2994" s="14" customFormat="1" ht="9" customHeight="1" x14ac:dyDescent="0.15"/>
    <row r="2995" s="14" customFormat="1" ht="9" customHeight="1" x14ac:dyDescent="0.15"/>
    <row r="2996" s="14" customFormat="1" ht="9" customHeight="1" x14ac:dyDescent="0.15"/>
    <row r="2997" s="14" customFormat="1" ht="9" customHeight="1" x14ac:dyDescent="0.15"/>
    <row r="2998" s="14" customFormat="1" ht="9" customHeight="1" x14ac:dyDescent="0.15"/>
    <row r="2999" s="14" customFormat="1" ht="9" customHeight="1" x14ac:dyDescent="0.15"/>
    <row r="3000" s="14" customFormat="1" ht="9" customHeight="1" x14ac:dyDescent="0.15"/>
    <row r="3001" s="14" customFormat="1" ht="9" customHeight="1" x14ac:dyDescent="0.15"/>
    <row r="3002" s="14" customFormat="1" ht="9" customHeight="1" x14ac:dyDescent="0.15"/>
    <row r="3003" s="14" customFormat="1" ht="9" customHeight="1" x14ac:dyDescent="0.15"/>
    <row r="3004" s="14" customFormat="1" ht="9" customHeight="1" x14ac:dyDescent="0.15"/>
    <row r="3005" s="14" customFormat="1" ht="9" customHeight="1" x14ac:dyDescent="0.15"/>
    <row r="3006" s="14" customFormat="1" ht="9" customHeight="1" x14ac:dyDescent="0.15"/>
    <row r="3007" s="14" customFormat="1" ht="9" customHeight="1" x14ac:dyDescent="0.15"/>
    <row r="3008" s="14" customFormat="1" ht="9" customHeight="1" x14ac:dyDescent="0.15"/>
    <row r="3009" s="14" customFormat="1" ht="9" customHeight="1" x14ac:dyDescent="0.15"/>
    <row r="3010" s="14" customFormat="1" ht="9" customHeight="1" x14ac:dyDescent="0.15"/>
    <row r="3011" s="14" customFormat="1" ht="9" customHeight="1" x14ac:dyDescent="0.15"/>
    <row r="3012" s="14" customFormat="1" ht="9" customHeight="1" x14ac:dyDescent="0.15"/>
    <row r="3013" s="14" customFormat="1" ht="9" customHeight="1" x14ac:dyDescent="0.15"/>
    <row r="3014" s="14" customFormat="1" ht="9" customHeight="1" x14ac:dyDescent="0.15"/>
    <row r="3015" s="14" customFormat="1" ht="9" customHeight="1" x14ac:dyDescent="0.15"/>
    <row r="3016" s="14" customFormat="1" ht="9" customHeight="1" x14ac:dyDescent="0.15"/>
    <row r="3017" s="14" customFormat="1" ht="9" customHeight="1" x14ac:dyDescent="0.15"/>
    <row r="3018" s="14" customFormat="1" ht="9" customHeight="1" x14ac:dyDescent="0.15"/>
    <row r="3019" s="14" customFormat="1" ht="9" customHeight="1" x14ac:dyDescent="0.15"/>
    <row r="3020" s="14" customFormat="1" ht="9" customHeight="1" x14ac:dyDescent="0.15"/>
    <row r="3021" s="14" customFormat="1" ht="9" customHeight="1" x14ac:dyDescent="0.15"/>
    <row r="3022" s="14" customFormat="1" ht="9" customHeight="1" x14ac:dyDescent="0.15"/>
    <row r="3023" s="14" customFormat="1" ht="9" customHeight="1" x14ac:dyDescent="0.15"/>
    <row r="3024" s="14" customFormat="1" ht="9" customHeight="1" x14ac:dyDescent="0.15"/>
    <row r="3025" s="14" customFormat="1" ht="9" customHeight="1" x14ac:dyDescent="0.15"/>
    <row r="3026" s="14" customFormat="1" ht="9" customHeight="1" x14ac:dyDescent="0.15"/>
    <row r="3027" s="14" customFormat="1" ht="9" customHeight="1" x14ac:dyDescent="0.15"/>
    <row r="3028" s="14" customFormat="1" ht="9" customHeight="1" x14ac:dyDescent="0.15"/>
    <row r="3029" s="14" customFormat="1" ht="9" customHeight="1" x14ac:dyDescent="0.15"/>
    <row r="3030" s="14" customFormat="1" ht="9" customHeight="1" x14ac:dyDescent="0.15"/>
    <row r="3031" s="14" customFormat="1" ht="9" customHeight="1" x14ac:dyDescent="0.15"/>
    <row r="3032" s="14" customFormat="1" ht="9" customHeight="1" x14ac:dyDescent="0.15"/>
    <row r="3033" s="14" customFormat="1" ht="9" customHeight="1" x14ac:dyDescent="0.15"/>
    <row r="3034" s="14" customFormat="1" ht="9" customHeight="1" x14ac:dyDescent="0.15"/>
    <row r="3035" s="14" customFormat="1" ht="9" customHeight="1" x14ac:dyDescent="0.15"/>
    <row r="3036" s="14" customFormat="1" ht="9" customHeight="1" x14ac:dyDescent="0.15"/>
    <row r="3037" s="14" customFormat="1" ht="9" customHeight="1" x14ac:dyDescent="0.15"/>
    <row r="3038" s="14" customFormat="1" ht="9" customHeight="1" x14ac:dyDescent="0.15"/>
    <row r="3039" s="14" customFormat="1" ht="9" customHeight="1" x14ac:dyDescent="0.15"/>
    <row r="3040" s="14" customFormat="1" ht="9" customHeight="1" x14ac:dyDescent="0.15"/>
    <row r="3041" s="14" customFormat="1" ht="9" customHeight="1" x14ac:dyDescent="0.15"/>
    <row r="3042" s="14" customFormat="1" ht="9" customHeight="1" x14ac:dyDescent="0.15"/>
    <row r="3043" s="14" customFormat="1" ht="9" customHeight="1" x14ac:dyDescent="0.15"/>
    <row r="3044" s="14" customFormat="1" ht="9" customHeight="1" x14ac:dyDescent="0.15"/>
    <row r="3045" s="14" customFormat="1" ht="9" customHeight="1" x14ac:dyDescent="0.15"/>
    <row r="3046" s="14" customFormat="1" ht="9" customHeight="1" x14ac:dyDescent="0.15"/>
    <row r="3047" s="14" customFormat="1" ht="9" customHeight="1" x14ac:dyDescent="0.15"/>
    <row r="3048" s="14" customFormat="1" ht="9" customHeight="1" x14ac:dyDescent="0.15"/>
    <row r="3049" s="14" customFormat="1" ht="9" customHeight="1" x14ac:dyDescent="0.15"/>
    <row r="3050" s="14" customFormat="1" ht="9" customHeight="1" x14ac:dyDescent="0.15"/>
    <row r="3051" s="14" customFormat="1" ht="9" customHeight="1" x14ac:dyDescent="0.15"/>
    <row r="3052" s="14" customFormat="1" ht="9" customHeight="1" x14ac:dyDescent="0.15"/>
    <row r="3053" s="14" customFormat="1" ht="9" customHeight="1" x14ac:dyDescent="0.15"/>
    <row r="3054" s="14" customFormat="1" ht="9" customHeight="1" x14ac:dyDescent="0.15"/>
    <row r="3055" s="14" customFormat="1" ht="9" customHeight="1" x14ac:dyDescent="0.15"/>
    <row r="3056" s="14" customFormat="1" ht="9" customHeight="1" x14ac:dyDescent="0.15"/>
    <row r="3057" s="14" customFormat="1" ht="9" customHeight="1" x14ac:dyDescent="0.15"/>
    <row r="3058" s="14" customFormat="1" ht="9" customHeight="1" x14ac:dyDescent="0.15"/>
    <row r="3059" s="14" customFormat="1" ht="9" customHeight="1" x14ac:dyDescent="0.15"/>
    <row r="3060" s="14" customFormat="1" ht="9" customHeight="1" x14ac:dyDescent="0.15"/>
    <row r="3061" s="14" customFormat="1" ht="9" customHeight="1" x14ac:dyDescent="0.15"/>
    <row r="3062" s="14" customFormat="1" ht="9" customHeight="1" x14ac:dyDescent="0.15"/>
    <row r="3063" s="14" customFormat="1" ht="9" customHeight="1" x14ac:dyDescent="0.15"/>
    <row r="3064" s="14" customFormat="1" ht="9" customHeight="1" x14ac:dyDescent="0.15"/>
    <row r="3065" s="14" customFormat="1" ht="9" customHeight="1" x14ac:dyDescent="0.15"/>
    <row r="3066" s="14" customFormat="1" ht="9" customHeight="1" x14ac:dyDescent="0.15"/>
    <row r="3067" s="14" customFormat="1" ht="9" customHeight="1" x14ac:dyDescent="0.15"/>
    <row r="3068" s="14" customFormat="1" ht="9" customHeight="1" x14ac:dyDescent="0.15"/>
    <row r="3069" s="14" customFormat="1" ht="9" customHeight="1" x14ac:dyDescent="0.15"/>
    <row r="3070" s="14" customFormat="1" ht="9" customHeight="1" x14ac:dyDescent="0.15"/>
    <row r="3071" s="14" customFormat="1" ht="9" customHeight="1" x14ac:dyDescent="0.15"/>
    <row r="3072" s="14" customFormat="1" ht="9" customHeight="1" x14ac:dyDescent="0.15"/>
    <row r="3073" s="14" customFormat="1" ht="9" customHeight="1" x14ac:dyDescent="0.15"/>
    <row r="3074" s="14" customFormat="1" ht="9" customHeight="1" x14ac:dyDescent="0.15"/>
    <row r="3075" s="14" customFormat="1" ht="9" customHeight="1" x14ac:dyDescent="0.15"/>
    <row r="3076" s="14" customFormat="1" ht="9" customHeight="1" x14ac:dyDescent="0.15"/>
    <row r="3077" s="14" customFormat="1" ht="9" customHeight="1" x14ac:dyDescent="0.15"/>
    <row r="3078" s="14" customFormat="1" ht="9" customHeight="1" x14ac:dyDescent="0.15"/>
    <row r="3079" s="14" customFormat="1" ht="9" customHeight="1" x14ac:dyDescent="0.15"/>
    <row r="3080" s="14" customFormat="1" ht="9" customHeight="1" x14ac:dyDescent="0.15"/>
    <row r="3081" s="14" customFormat="1" ht="9" customHeight="1" x14ac:dyDescent="0.15"/>
    <row r="3082" s="14" customFormat="1" ht="9" customHeight="1" x14ac:dyDescent="0.15"/>
    <row r="3083" s="14" customFormat="1" ht="9" customHeight="1" x14ac:dyDescent="0.15"/>
    <row r="3084" s="14" customFormat="1" ht="9" customHeight="1" x14ac:dyDescent="0.15"/>
    <row r="3085" s="14" customFormat="1" ht="9" customHeight="1" x14ac:dyDescent="0.15"/>
    <row r="3086" s="14" customFormat="1" ht="9" customHeight="1" x14ac:dyDescent="0.15"/>
    <row r="3087" s="14" customFormat="1" ht="9" customHeight="1" x14ac:dyDescent="0.15"/>
    <row r="3088" s="14" customFormat="1" ht="9" customHeight="1" x14ac:dyDescent="0.15"/>
    <row r="3089" s="14" customFormat="1" ht="9" customHeight="1" x14ac:dyDescent="0.15"/>
    <row r="3090" s="14" customFormat="1" ht="9" customHeight="1" x14ac:dyDescent="0.15"/>
    <row r="3091" s="14" customFormat="1" ht="9" customHeight="1" x14ac:dyDescent="0.15"/>
    <row r="3092" s="14" customFormat="1" ht="9" customHeight="1" x14ac:dyDescent="0.15"/>
    <row r="3093" s="14" customFormat="1" ht="9" customHeight="1" x14ac:dyDescent="0.15"/>
    <row r="3094" s="14" customFormat="1" ht="9" customHeight="1" x14ac:dyDescent="0.15"/>
    <row r="3095" s="14" customFormat="1" ht="9" customHeight="1" x14ac:dyDescent="0.15"/>
    <row r="3096" s="14" customFormat="1" ht="9" customHeight="1" x14ac:dyDescent="0.15"/>
    <row r="3097" s="14" customFormat="1" ht="9" customHeight="1" x14ac:dyDescent="0.15"/>
    <row r="3098" s="14" customFormat="1" ht="9" customHeight="1" x14ac:dyDescent="0.15"/>
    <row r="3099" s="14" customFormat="1" ht="9" customHeight="1" x14ac:dyDescent="0.15"/>
    <row r="3100" s="14" customFormat="1" ht="9" customHeight="1" x14ac:dyDescent="0.15"/>
    <row r="3101" s="14" customFormat="1" ht="9" customHeight="1" x14ac:dyDescent="0.15"/>
    <row r="3102" s="14" customFormat="1" ht="9" customHeight="1" x14ac:dyDescent="0.15"/>
    <row r="3103" s="14" customFormat="1" ht="9" customHeight="1" x14ac:dyDescent="0.15"/>
    <row r="3104" s="14" customFormat="1" ht="9" customHeight="1" x14ac:dyDescent="0.15"/>
    <row r="3105" s="14" customFormat="1" ht="9" customHeight="1" x14ac:dyDescent="0.15"/>
    <row r="3106" s="14" customFormat="1" ht="9" customHeight="1" x14ac:dyDescent="0.15"/>
    <row r="3107" s="14" customFormat="1" ht="9" customHeight="1" x14ac:dyDescent="0.15"/>
    <row r="3108" s="14" customFormat="1" ht="9" customHeight="1" x14ac:dyDescent="0.15"/>
    <row r="3109" s="14" customFormat="1" ht="9" customHeight="1" x14ac:dyDescent="0.15"/>
    <row r="3110" s="14" customFormat="1" ht="9" customHeight="1" x14ac:dyDescent="0.15"/>
    <row r="3111" s="14" customFormat="1" ht="9" customHeight="1" x14ac:dyDescent="0.15"/>
    <row r="3112" s="14" customFormat="1" ht="9" customHeight="1" x14ac:dyDescent="0.15"/>
    <row r="3113" s="14" customFormat="1" ht="9" customHeight="1" x14ac:dyDescent="0.15"/>
    <row r="3114" s="14" customFormat="1" ht="9" customHeight="1" x14ac:dyDescent="0.15"/>
    <row r="3115" s="14" customFormat="1" ht="9" customHeight="1" x14ac:dyDescent="0.15"/>
    <row r="3116" s="14" customFormat="1" ht="9" customHeight="1" x14ac:dyDescent="0.15"/>
    <row r="3117" s="14" customFormat="1" ht="9" customHeight="1" x14ac:dyDescent="0.15"/>
    <row r="3118" s="14" customFormat="1" ht="9" customHeight="1" x14ac:dyDescent="0.15"/>
    <row r="3119" s="14" customFormat="1" ht="9" customHeight="1" x14ac:dyDescent="0.15"/>
    <row r="3120" s="14" customFormat="1" ht="9" customHeight="1" x14ac:dyDescent="0.15"/>
    <row r="3121" s="14" customFormat="1" ht="9" customHeight="1" x14ac:dyDescent="0.15"/>
    <row r="3122" s="14" customFormat="1" ht="9" customHeight="1" x14ac:dyDescent="0.15"/>
    <row r="3123" s="14" customFormat="1" ht="9" customHeight="1" x14ac:dyDescent="0.15"/>
    <row r="3124" s="14" customFormat="1" ht="9" customHeight="1" x14ac:dyDescent="0.15"/>
    <row r="3125" s="14" customFormat="1" ht="9" customHeight="1" x14ac:dyDescent="0.15"/>
    <row r="3126" s="14" customFormat="1" ht="9" customHeight="1" x14ac:dyDescent="0.15"/>
    <row r="3127" s="14" customFormat="1" ht="9" customHeight="1" x14ac:dyDescent="0.15"/>
    <row r="3128" s="14" customFormat="1" ht="9" customHeight="1" x14ac:dyDescent="0.15"/>
    <row r="3129" s="14" customFormat="1" ht="9" customHeight="1" x14ac:dyDescent="0.15"/>
    <row r="3130" s="14" customFormat="1" ht="9" customHeight="1" x14ac:dyDescent="0.15"/>
    <row r="3131" s="14" customFormat="1" ht="9" customHeight="1" x14ac:dyDescent="0.15"/>
    <row r="3132" s="14" customFormat="1" ht="9" customHeight="1" x14ac:dyDescent="0.15"/>
    <row r="3133" s="14" customFormat="1" ht="9" customHeight="1" x14ac:dyDescent="0.15"/>
    <row r="3134" s="14" customFormat="1" ht="9" customHeight="1" x14ac:dyDescent="0.15"/>
    <row r="3135" s="14" customFormat="1" ht="9" customHeight="1" x14ac:dyDescent="0.15"/>
    <row r="3136" s="14" customFormat="1" ht="9" customHeight="1" x14ac:dyDescent="0.15"/>
    <row r="3137" s="14" customFormat="1" ht="9" customHeight="1" x14ac:dyDescent="0.15"/>
    <row r="3138" s="14" customFormat="1" ht="9" customHeight="1" x14ac:dyDescent="0.15"/>
    <row r="3139" s="14" customFormat="1" ht="9" customHeight="1" x14ac:dyDescent="0.15"/>
    <row r="3140" s="14" customFormat="1" ht="9" customHeight="1" x14ac:dyDescent="0.15"/>
    <row r="3141" s="14" customFormat="1" ht="9" customHeight="1" x14ac:dyDescent="0.15"/>
    <row r="3142" s="14" customFormat="1" ht="9" customHeight="1" x14ac:dyDescent="0.15"/>
    <row r="3143" s="14" customFormat="1" ht="9" customHeight="1" x14ac:dyDescent="0.15"/>
    <row r="3144" s="14" customFormat="1" ht="9" customHeight="1" x14ac:dyDescent="0.15"/>
    <row r="3145" s="14" customFormat="1" ht="9" customHeight="1" x14ac:dyDescent="0.15"/>
    <row r="3146" s="14" customFormat="1" ht="9" customHeight="1" x14ac:dyDescent="0.15"/>
    <row r="3147" s="14" customFormat="1" ht="9" customHeight="1" x14ac:dyDescent="0.15"/>
    <row r="3148" s="14" customFormat="1" ht="9" customHeight="1" x14ac:dyDescent="0.15"/>
    <row r="3149" s="14" customFormat="1" ht="9" customHeight="1" x14ac:dyDescent="0.15"/>
    <row r="3150" s="14" customFormat="1" ht="9" customHeight="1" x14ac:dyDescent="0.15"/>
    <row r="3151" s="14" customFormat="1" ht="9" customHeight="1" x14ac:dyDescent="0.15"/>
    <row r="3152" s="14" customFormat="1" ht="9" customHeight="1" x14ac:dyDescent="0.15"/>
    <row r="3153" s="14" customFormat="1" ht="9" customHeight="1" x14ac:dyDescent="0.15"/>
    <row r="3154" s="14" customFormat="1" ht="9" customHeight="1" x14ac:dyDescent="0.15"/>
    <row r="3155" s="14" customFormat="1" ht="9" customHeight="1" x14ac:dyDescent="0.15"/>
    <row r="3156" s="14" customFormat="1" ht="9" customHeight="1" x14ac:dyDescent="0.15"/>
    <row r="3157" s="14" customFormat="1" ht="9" customHeight="1" x14ac:dyDescent="0.15"/>
    <row r="3158" s="14" customFormat="1" ht="9" customHeight="1" x14ac:dyDescent="0.15"/>
    <row r="3159" s="14" customFormat="1" ht="9" customHeight="1" x14ac:dyDescent="0.15"/>
    <row r="3160" s="14" customFormat="1" ht="9" customHeight="1" x14ac:dyDescent="0.15"/>
    <row r="3161" s="14" customFormat="1" ht="9" customHeight="1" x14ac:dyDescent="0.15"/>
    <row r="3162" s="14" customFormat="1" ht="9" customHeight="1" x14ac:dyDescent="0.15"/>
    <row r="3163" s="14" customFormat="1" ht="9" customHeight="1" x14ac:dyDescent="0.15"/>
    <row r="3164" s="14" customFormat="1" ht="9" customHeight="1" x14ac:dyDescent="0.15"/>
    <row r="3165" s="14" customFormat="1" ht="9" customHeight="1" x14ac:dyDescent="0.15"/>
    <row r="3166" s="14" customFormat="1" ht="9" customHeight="1" x14ac:dyDescent="0.15"/>
    <row r="3167" s="14" customFormat="1" ht="9" customHeight="1" x14ac:dyDescent="0.15"/>
    <row r="3168" s="14" customFormat="1" ht="9" customHeight="1" x14ac:dyDescent="0.15"/>
    <row r="3169" s="14" customFormat="1" ht="9" customHeight="1" x14ac:dyDescent="0.15"/>
    <row r="3170" s="14" customFormat="1" ht="9" customHeight="1" x14ac:dyDescent="0.15"/>
    <row r="3171" s="14" customFormat="1" ht="9" customHeight="1" x14ac:dyDescent="0.15"/>
    <row r="3172" s="14" customFormat="1" ht="9" customHeight="1" x14ac:dyDescent="0.15"/>
    <row r="3173" s="14" customFormat="1" ht="9" customHeight="1" x14ac:dyDescent="0.15"/>
    <row r="3174" s="14" customFormat="1" ht="9" customHeight="1" x14ac:dyDescent="0.15"/>
    <row r="3175" s="14" customFormat="1" ht="9" customHeight="1" x14ac:dyDescent="0.15"/>
    <row r="3176" s="14" customFormat="1" ht="9" customHeight="1" x14ac:dyDescent="0.15"/>
    <row r="3177" s="14" customFormat="1" ht="9" customHeight="1" x14ac:dyDescent="0.15"/>
    <row r="3178" s="14" customFormat="1" ht="9" customHeight="1" x14ac:dyDescent="0.15"/>
    <row r="3179" s="14" customFormat="1" ht="9" customHeight="1" x14ac:dyDescent="0.15"/>
    <row r="3180" s="14" customFormat="1" ht="9" customHeight="1" x14ac:dyDescent="0.15"/>
    <row r="3181" s="14" customFormat="1" ht="9" customHeight="1" x14ac:dyDescent="0.15"/>
    <row r="3182" s="14" customFormat="1" ht="9" customHeight="1" x14ac:dyDescent="0.15"/>
    <row r="3183" s="14" customFormat="1" ht="9" customHeight="1" x14ac:dyDescent="0.15"/>
    <row r="3184" s="14" customFormat="1" ht="9" customHeight="1" x14ac:dyDescent="0.15"/>
    <row r="3185" s="14" customFormat="1" ht="9" customHeight="1" x14ac:dyDescent="0.15"/>
    <row r="3186" s="14" customFormat="1" ht="9" customHeight="1" x14ac:dyDescent="0.15"/>
    <row r="3187" s="14" customFormat="1" ht="9" customHeight="1" x14ac:dyDescent="0.15"/>
    <row r="3188" s="14" customFormat="1" ht="9" customHeight="1" x14ac:dyDescent="0.15"/>
    <row r="3189" s="14" customFormat="1" ht="9" customHeight="1" x14ac:dyDescent="0.15"/>
    <row r="3190" s="14" customFormat="1" ht="9" customHeight="1" x14ac:dyDescent="0.15"/>
    <row r="3191" s="14" customFormat="1" ht="9" customHeight="1" x14ac:dyDescent="0.15"/>
    <row r="3192" s="14" customFormat="1" ht="9" customHeight="1" x14ac:dyDescent="0.15"/>
    <row r="3193" s="14" customFormat="1" ht="9" customHeight="1" x14ac:dyDescent="0.15"/>
    <row r="3194" s="14" customFormat="1" ht="9" customHeight="1" x14ac:dyDescent="0.15"/>
    <row r="3195" s="14" customFormat="1" ht="9" customHeight="1" x14ac:dyDescent="0.15"/>
    <row r="3196" s="14" customFormat="1" ht="9" customHeight="1" x14ac:dyDescent="0.15"/>
    <row r="3197" s="14" customFormat="1" ht="9" customHeight="1" x14ac:dyDescent="0.15"/>
    <row r="3198" s="14" customFormat="1" ht="9" customHeight="1" x14ac:dyDescent="0.15"/>
    <row r="3199" s="14" customFormat="1" ht="9" customHeight="1" x14ac:dyDescent="0.15"/>
    <row r="3200" s="14" customFormat="1" ht="9" customHeight="1" x14ac:dyDescent="0.15"/>
    <row r="3201" s="14" customFormat="1" ht="9" customHeight="1" x14ac:dyDescent="0.15"/>
    <row r="3202" s="14" customFormat="1" ht="9" customHeight="1" x14ac:dyDescent="0.15"/>
    <row r="3203" s="14" customFormat="1" ht="9" customHeight="1" x14ac:dyDescent="0.15"/>
    <row r="3204" s="14" customFormat="1" ht="9" customHeight="1" x14ac:dyDescent="0.15"/>
    <row r="3205" s="14" customFormat="1" ht="9" customHeight="1" x14ac:dyDescent="0.15"/>
    <row r="3206" s="14" customFormat="1" ht="9" customHeight="1" x14ac:dyDescent="0.15"/>
    <row r="3207" s="14" customFormat="1" ht="9" customHeight="1" x14ac:dyDescent="0.15"/>
    <row r="3208" s="14" customFormat="1" ht="9" customHeight="1" x14ac:dyDescent="0.15"/>
    <row r="3209" s="14" customFormat="1" ht="9" customHeight="1" x14ac:dyDescent="0.15"/>
    <row r="3210" s="14" customFormat="1" ht="9" customHeight="1" x14ac:dyDescent="0.15"/>
    <row r="3211" s="14" customFormat="1" ht="9" customHeight="1" x14ac:dyDescent="0.15"/>
    <row r="3212" s="14" customFormat="1" ht="9" customHeight="1" x14ac:dyDescent="0.15"/>
    <row r="3213" s="14" customFormat="1" ht="9" customHeight="1" x14ac:dyDescent="0.15"/>
    <row r="3214" s="14" customFormat="1" ht="9" customHeight="1" x14ac:dyDescent="0.15"/>
    <row r="3215" s="14" customFormat="1" ht="9" customHeight="1" x14ac:dyDescent="0.15"/>
    <row r="3216" s="14" customFormat="1" ht="9" customHeight="1" x14ac:dyDescent="0.15"/>
    <row r="3217" s="14" customFormat="1" ht="9" customHeight="1" x14ac:dyDescent="0.15"/>
    <row r="3218" s="14" customFormat="1" ht="9" customHeight="1" x14ac:dyDescent="0.15"/>
    <row r="3219" s="14" customFormat="1" ht="9" customHeight="1" x14ac:dyDescent="0.15"/>
    <row r="3220" s="14" customFormat="1" ht="9" customHeight="1" x14ac:dyDescent="0.15"/>
    <row r="3221" s="14" customFormat="1" ht="9" customHeight="1" x14ac:dyDescent="0.15"/>
    <row r="3222" s="14" customFormat="1" ht="9" customHeight="1" x14ac:dyDescent="0.15"/>
    <row r="3223" s="14" customFormat="1" ht="9" customHeight="1" x14ac:dyDescent="0.15"/>
    <row r="3224" s="14" customFormat="1" ht="9" customHeight="1" x14ac:dyDescent="0.15"/>
    <row r="3225" s="14" customFormat="1" ht="9" customHeight="1" x14ac:dyDescent="0.15"/>
    <row r="3226" s="14" customFormat="1" ht="9" customHeight="1" x14ac:dyDescent="0.15"/>
    <row r="3227" s="14" customFormat="1" ht="9" customHeight="1" x14ac:dyDescent="0.15"/>
    <row r="3228" s="14" customFormat="1" ht="9" customHeight="1" x14ac:dyDescent="0.15"/>
    <row r="3229" s="14" customFormat="1" ht="9" customHeight="1" x14ac:dyDescent="0.15"/>
    <row r="3230" s="14" customFormat="1" ht="9" customHeight="1" x14ac:dyDescent="0.15"/>
    <row r="3231" s="14" customFormat="1" ht="9" customHeight="1" x14ac:dyDescent="0.15"/>
    <row r="3232" s="14" customFormat="1" ht="9" customHeight="1" x14ac:dyDescent="0.15"/>
    <row r="3233" s="14" customFormat="1" ht="9" customHeight="1" x14ac:dyDescent="0.15"/>
    <row r="3234" s="14" customFormat="1" ht="9" customHeight="1" x14ac:dyDescent="0.15"/>
    <row r="3235" s="14" customFormat="1" ht="9" customHeight="1" x14ac:dyDescent="0.15"/>
    <row r="3236" s="14" customFormat="1" ht="9" customHeight="1" x14ac:dyDescent="0.15"/>
    <row r="3237" s="14" customFormat="1" ht="9" customHeight="1" x14ac:dyDescent="0.15"/>
    <row r="3238" s="14" customFormat="1" ht="9" customHeight="1" x14ac:dyDescent="0.15"/>
    <row r="3239" s="14" customFormat="1" ht="9" customHeight="1" x14ac:dyDescent="0.15"/>
    <row r="3240" s="14" customFormat="1" ht="9" customHeight="1" x14ac:dyDescent="0.15"/>
    <row r="3241" s="14" customFormat="1" ht="9" customHeight="1" x14ac:dyDescent="0.15"/>
    <row r="3242" s="14" customFormat="1" ht="9" customHeight="1" x14ac:dyDescent="0.15"/>
    <row r="3243" s="14" customFormat="1" ht="9" customHeight="1" x14ac:dyDescent="0.15"/>
    <row r="3244" s="14" customFormat="1" ht="9" customHeight="1" x14ac:dyDescent="0.15"/>
    <row r="3245" s="14" customFormat="1" ht="9" customHeight="1" x14ac:dyDescent="0.15"/>
    <row r="3246" s="14" customFormat="1" ht="9" customHeight="1" x14ac:dyDescent="0.15"/>
    <row r="3247" s="14" customFormat="1" ht="9" customHeight="1" x14ac:dyDescent="0.15"/>
    <row r="3248" s="14" customFormat="1" ht="9" customHeight="1" x14ac:dyDescent="0.15"/>
    <row r="3249" s="14" customFormat="1" ht="9" customHeight="1" x14ac:dyDescent="0.15"/>
    <row r="3250" s="14" customFormat="1" ht="9" customHeight="1" x14ac:dyDescent="0.15"/>
    <row r="3251" s="14" customFormat="1" ht="9" customHeight="1" x14ac:dyDescent="0.15"/>
    <row r="3252" s="14" customFormat="1" ht="9" customHeight="1" x14ac:dyDescent="0.15"/>
    <row r="3253" s="14" customFormat="1" ht="9" customHeight="1" x14ac:dyDescent="0.15"/>
    <row r="3254" s="14" customFormat="1" ht="9" customHeight="1" x14ac:dyDescent="0.15"/>
    <row r="3255" s="14" customFormat="1" ht="9" customHeight="1" x14ac:dyDescent="0.15"/>
    <row r="3256" s="14" customFormat="1" ht="9" customHeight="1" x14ac:dyDescent="0.15"/>
    <row r="3257" s="14" customFormat="1" ht="9" customHeight="1" x14ac:dyDescent="0.15"/>
    <row r="3258" s="14" customFormat="1" ht="9" customHeight="1" x14ac:dyDescent="0.15"/>
    <row r="3259" s="14" customFormat="1" ht="9" customHeight="1" x14ac:dyDescent="0.15"/>
    <row r="3260" s="14" customFormat="1" ht="9" customHeight="1" x14ac:dyDescent="0.15"/>
    <row r="3261" s="14" customFormat="1" ht="9" customHeight="1" x14ac:dyDescent="0.15"/>
    <row r="3262" s="14" customFormat="1" ht="9" customHeight="1" x14ac:dyDescent="0.15"/>
    <row r="3263" s="14" customFormat="1" ht="9" customHeight="1" x14ac:dyDescent="0.15"/>
    <row r="3264" s="14" customFormat="1" ht="9" customHeight="1" x14ac:dyDescent="0.15"/>
    <row r="3265" s="14" customFormat="1" ht="9" customHeight="1" x14ac:dyDescent="0.15"/>
    <row r="3266" s="14" customFormat="1" ht="9" customHeight="1" x14ac:dyDescent="0.15"/>
    <row r="3267" s="14" customFormat="1" ht="9" customHeight="1" x14ac:dyDescent="0.15"/>
    <row r="3268" s="14" customFormat="1" ht="9" customHeight="1" x14ac:dyDescent="0.15"/>
    <row r="3269" s="14" customFormat="1" ht="9" customHeight="1" x14ac:dyDescent="0.15"/>
    <row r="3270" s="14" customFormat="1" ht="9" customHeight="1" x14ac:dyDescent="0.15"/>
    <row r="3271" s="14" customFormat="1" ht="9" customHeight="1" x14ac:dyDescent="0.15"/>
    <row r="3272" s="14" customFormat="1" ht="9" customHeight="1" x14ac:dyDescent="0.15"/>
    <row r="3273" s="14" customFormat="1" ht="9" customHeight="1" x14ac:dyDescent="0.15"/>
    <row r="3274" s="14" customFormat="1" ht="9" customHeight="1" x14ac:dyDescent="0.15"/>
    <row r="3275" s="14" customFormat="1" ht="9" customHeight="1" x14ac:dyDescent="0.15"/>
    <row r="3276" s="14" customFormat="1" ht="9" customHeight="1" x14ac:dyDescent="0.15"/>
    <row r="3277" s="14" customFormat="1" ht="9" customHeight="1" x14ac:dyDescent="0.15"/>
    <row r="3278" s="14" customFormat="1" ht="9" customHeight="1" x14ac:dyDescent="0.15"/>
    <row r="3279" s="14" customFormat="1" ht="9" customHeight="1" x14ac:dyDescent="0.15"/>
    <row r="3280" s="14" customFormat="1" ht="9" customHeight="1" x14ac:dyDescent="0.15"/>
    <row r="3281" s="14" customFormat="1" ht="9" customHeight="1" x14ac:dyDescent="0.15"/>
    <row r="3282" s="14" customFormat="1" ht="9" customHeight="1" x14ac:dyDescent="0.15"/>
    <row r="3283" s="14" customFormat="1" ht="9" customHeight="1" x14ac:dyDescent="0.15"/>
    <row r="3284" s="14" customFormat="1" ht="9" customHeight="1" x14ac:dyDescent="0.15"/>
    <row r="3285" s="14" customFormat="1" ht="9" customHeight="1" x14ac:dyDescent="0.15"/>
    <row r="3286" s="14" customFormat="1" ht="9" customHeight="1" x14ac:dyDescent="0.15"/>
    <row r="3287" s="14" customFormat="1" ht="9" customHeight="1" x14ac:dyDescent="0.15"/>
    <row r="3288" s="14" customFormat="1" ht="9" customHeight="1" x14ac:dyDescent="0.15"/>
    <row r="3289" s="14" customFormat="1" ht="9" customHeight="1" x14ac:dyDescent="0.15"/>
    <row r="3290" s="14" customFormat="1" ht="9" customHeight="1" x14ac:dyDescent="0.15"/>
    <row r="3291" s="14" customFormat="1" ht="9" customHeight="1" x14ac:dyDescent="0.15"/>
    <row r="3292" s="14" customFormat="1" ht="9" customHeight="1" x14ac:dyDescent="0.15"/>
    <row r="3293" s="14" customFormat="1" ht="9" customHeight="1" x14ac:dyDescent="0.15"/>
    <row r="3294" s="14" customFormat="1" ht="9" customHeight="1" x14ac:dyDescent="0.15"/>
    <row r="3295" s="14" customFormat="1" ht="9" customHeight="1" x14ac:dyDescent="0.15"/>
    <row r="3296" s="14" customFormat="1" ht="9" customHeight="1" x14ac:dyDescent="0.15"/>
    <row r="3297" s="14" customFormat="1" ht="9" customHeight="1" x14ac:dyDescent="0.15"/>
    <row r="3298" s="14" customFormat="1" ht="9" customHeight="1" x14ac:dyDescent="0.15"/>
    <row r="3299" s="14" customFormat="1" ht="9" customHeight="1" x14ac:dyDescent="0.15"/>
    <row r="3300" s="14" customFormat="1" ht="9" customHeight="1" x14ac:dyDescent="0.15"/>
    <row r="3301" s="14" customFormat="1" ht="9" customHeight="1" x14ac:dyDescent="0.15"/>
    <row r="3302" s="14" customFormat="1" ht="9" customHeight="1" x14ac:dyDescent="0.15"/>
    <row r="3303" s="14" customFormat="1" ht="9" customHeight="1" x14ac:dyDescent="0.15"/>
    <row r="3304" s="14" customFormat="1" ht="9" customHeight="1" x14ac:dyDescent="0.15"/>
    <row r="3305" s="14" customFormat="1" ht="9" customHeight="1" x14ac:dyDescent="0.15"/>
    <row r="3306" s="14" customFormat="1" ht="9" customHeight="1" x14ac:dyDescent="0.15"/>
    <row r="3307" s="14" customFormat="1" ht="9" customHeight="1" x14ac:dyDescent="0.15"/>
    <row r="3308" s="14" customFormat="1" ht="9" customHeight="1" x14ac:dyDescent="0.15"/>
    <row r="3309" s="14" customFormat="1" ht="9" customHeight="1" x14ac:dyDescent="0.15"/>
    <row r="3310" s="14" customFormat="1" ht="9" customHeight="1" x14ac:dyDescent="0.15"/>
    <row r="3311" s="14" customFormat="1" ht="9" customHeight="1" x14ac:dyDescent="0.15"/>
    <row r="3312" s="14" customFormat="1" ht="9" customHeight="1" x14ac:dyDescent="0.15"/>
    <row r="3313" s="14" customFormat="1" ht="9" customHeight="1" x14ac:dyDescent="0.15"/>
    <row r="3314" s="14" customFormat="1" ht="9" customHeight="1" x14ac:dyDescent="0.15"/>
    <row r="3315" s="14" customFormat="1" ht="9" customHeight="1" x14ac:dyDescent="0.15"/>
    <row r="3316" s="14" customFormat="1" ht="9" customHeight="1" x14ac:dyDescent="0.15"/>
    <row r="3317" s="14" customFormat="1" ht="9" customHeight="1" x14ac:dyDescent="0.15"/>
    <row r="3318" s="14" customFormat="1" ht="9" customHeight="1" x14ac:dyDescent="0.15"/>
    <row r="3319" s="14" customFormat="1" ht="9" customHeight="1" x14ac:dyDescent="0.15"/>
    <row r="3320" s="14" customFormat="1" ht="9" customHeight="1" x14ac:dyDescent="0.15"/>
    <row r="3321" s="14" customFormat="1" ht="9" customHeight="1" x14ac:dyDescent="0.15"/>
    <row r="3322" s="14" customFormat="1" ht="9" customHeight="1" x14ac:dyDescent="0.15"/>
    <row r="3323" s="14" customFormat="1" ht="9" customHeight="1" x14ac:dyDescent="0.15"/>
    <row r="3324" s="14" customFormat="1" ht="9" customHeight="1" x14ac:dyDescent="0.15"/>
    <row r="3325" s="14" customFormat="1" ht="9" customHeight="1" x14ac:dyDescent="0.15"/>
    <row r="3326" s="14" customFormat="1" ht="9" customHeight="1" x14ac:dyDescent="0.15"/>
    <row r="3327" s="14" customFormat="1" ht="9" customHeight="1" x14ac:dyDescent="0.15"/>
    <row r="3328" s="14" customFormat="1" ht="9" customHeight="1" x14ac:dyDescent="0.15"/>
    <row r="3329" s="14" customFormat="1" ht="9" customHeight="1" x14ac:dyDescent="0.15"/>
    <row r="3330" s="14" customFormat="1" ht="9" customHeight="1" x14ac:dyDescent="0.15"/>
    <row r="3331" s="14" customFormat="1" ht="9" customHeight="1" x14ac:dyDescent="0.15"/>
    <row r="3332" s="14" customFormat="1" ht="9" customHeight="1" x14ac:dyDescent="0.15"/>
    <row r="3333" s="14" customFormat="1" ht="9" customHeight="1" x14ac:dyDescent="0.15"/>
    <row r="3334" s="14" customFormat="1" ht="9" customHeight="1" x14ac:dyDescent="0.15"/>
    <row r="3335" s="14" customFormat="1" ht="9" customHeight="1" x14ac:dyDescent="0.15"/>
    <row r="3336" s="14" customFormat="1" ht="9" customHeight="1" x14ac:dyDescent="0.15"/>
    <row r="3337" s="14" customFormat="1" ht="9" customHeight="1" x14ac:dyDescent="0.15"/>
    <row r="3338" s="14" customFormat="1" ht="9" customHeight="1" x14ac:dyDescent="0.15"/>
    <row r="3339" s="14" customFormat="1" ht="9" customHeight="1" x14ac:dyDescent="0.15"/>
    <row r="3340" s="14" customFormat="1" ht="9" customHeight="1" x14ac:dyDescent="0.15"/>
    <row r="3341" s="14" customFormat="1" ht="9" customHeight="1" x14ac:dyDescent="0.15"/>
    <row r="3342" s="14" customFormat="1" ht="9" customHeight="1" x14ac:dyDescent="0.15"/>
    <row r="3343" s="14" customFormat="1" ht="9" customHeight="1" x14ac:dyDescent="0.15"/>
    <row r="3344" s="14" customFormat="1" ht="9" customHeight="1" x14ac:dyDescent="0.15"/>
    <row r="3345" s="14" customFormat="1" ht="9" customHeight="1" x14ac:dyDescent="0.15"/>
    <row r="3346" s="14" customFormat="1" ht="9" customHeight="1" x14ac:dyDescent="0.15"/>
    <row r="3347" s="14" customFormat="1" ht="9" customHeight="1" x14ac:dyDescent="0.15"/>
    <row r="3348" s="14" customFormat="1" ht="9" customHeight="1" x14ac:dyDescent="0.15"/>
    <row r="3349" s="14" customFormat="1" ht="9" customHeight="1" x14ac:dyDescent="0.15"/>
    <row r="3350" s="14" customFormat="1" ht="9" customHeight="1" x14ac:dyDescent="0.15"/>
    <row r="3351" s="14" customFormat="1" ht="9" customHeight="1" x14ac:dyDescent="0.15"/>
    <row r="3352" s="14" customFormat="1" ht="9" customHeight="1" x14ac:dyDescent="0.15"/>
    <row r="3353" s="14" customFormat="1" ht="9" customHeight="1" x14ac:dyDescent="0.15"/>
    <row r="3354" s="14" customFormat="1" ht="9" customHeight="1" x14ac:dyDescent="0.15"/>
    <row r="3355" s="14" customFormat="1" ht="9" customHeight="1" x14ac:dyDescent="0.15"/>
    <row r="3356" s="14" customFormat="1" ht="9" customHeight="1" x14ac:dyDescent="0.15"/>
    <row r="3357" s="14" customFormat="1" ht="9" customHeight="1" x14ac:dyDescent="0.15"/>
    <row r="3358" s="14" customFormat="1" ht="9" customHeight="1" x14ac:dyDescent="0.15"/>
    <row r="3359" s="14" customFormat="1" ht="9" customHeight="1" x14ac:dyDescent="0.15"/>
    <row r="3360" s="14" customFormat="1" ht="9" customHeight="1" x14ac:dyDescent="0.15"/>
    <row r="3361" s="14" customFormat="1" ht="9" customHeight="1" x14ac:dyDescent="0.15"/>
    <row r="3362" s="14" customFormat="1" ht="9" customHeight="1" x14ac:dyDescent="0.15"/>
    <row r="3363" s="14" customFormat="1" ht="9" customHeight="1" x14ac:dyDescent="0.15"/>
    <row r="3364" s="14" customFormat="1" ht="9" customHeight="1" x14ac:dyDescent="0.15"/>
    <row r="3365" s="14" customFormat="1" ht="9" customHeight="1" x14ac:dyDescent="0.15"/>
    <row r="3366" s="14" customFormat="1" ht="9" customHeight="1" x14ac:dyDescent="0.15"/>
    <row r="3367" s="14" customFormat="1" ht="9" customHeight="1" x14ac:dyDescent="0.15"/>
    <row r="3368" s="14" customFormat="1" ht="9" customHeight="1" x14ac:dyDescent="0.15"/>
    <row r="3369" s="14" customFormat="1" ht="9" customHeight="1" x14ac:dyDescent="0.15"/>
    <row r="3370" s="14" customFormat="1" ht="9" customHeight="1" x14ac:dyDescent="0.15"/>
    <row r="3371" s="14" customFormat="1" ht="9" customHeight="1" x14ac:dyDescent="0.15"/>
    <row r="3372" s="14" customFormat="1" ht="9" customHeight="1" x14ac:dyDescent="0.15"/>
    <row r="3373" s="14" customFormat="1" ht="9" customHeight="1" x14ac:dyDescent="0.15"/>
    <row r="3374" s="14" customFormat="1" ht="9" customHeight="1" x14ac:dyDescent="0.15"/>
    <row r="3375" s="14" customFormat="1" ht="9" customHeight="1" x14ac:dyDescent="0.15"/>
    <row r="3376" s="14" customFormat="1" ht="9" customHeight="1" x14ac:dyDescent="0.15"/>
    <row r="3377" s="14" customFormat="1" ht="9" customHeight="1" x14ac:dyDescent="0.15"/>
    <row r="3378" s="14" customFormat="1" ht="9" customHeight="1" x14ac:dyDescent="0.15"/>
    <row r="3379" s="14" customFormat="1" ht="9" customHeight="1" x14ac:dyDescent="0.15"/>
    <row r="3380" s="14" customFormat="1" ht="9" customHeight="1" x14ac:dyDescent="0.15"/>
    <row r="3381" s="14" customFormat="1" ht="9" customHeight="1" x14ac:dyDescent="0.15"/>
    <row r="3382" s="14" customFormat="1" ht="9" customHeight="1" x14ac:dyDescent="0.15"/>
    <row r="3383" s="14" customFormat="1" ht="9" customHeight="1" x14ac:dyDescent="0.15"/>
    <row r="3384" s="14" customFormat="1" ht="9" customHeight="1" x14ac:dyDescent="0.15"/>
    <row r="3385" s="14" customFormat="1" ht="9" customHeight="1" x14ac:dyDescent="0.15"/>
    <row r="3386" s="14" customFormat="1" ht="9" customHeight="1" x14ac:dyDescent="0.15"/>
    <row r="3387" s="14" customFormat="1" ht="9" customHeight="1" x14ac:dyDescent="0.15"/>
    <row r="3388" s="14" customFormat="1" ht="9" customHeight="1" x14ac:dyDescent="0.15"/>
    <row r="3389" s="14" customFormat="1" ht="9" customHeight="1" x14ac:dyDescent="0.15"/>
    <row r="3390" s="14" customFormat="1" ht="9" customHeight="1" x14ac:dyDescent="0.15"/>
    <row r="3391" s="14" customFormat="1" ht="9" customHeight="1" x14ac:dyDescent="0.15"/>
    <row r="3392" s="14" customFormat="1" ht="9" customHeight="1" x14ac:dyDescent="0.15"/>
    <row r="3393" s="14" customFormat="1" ht="9" customHeight="1" x14ac:dyDescent="0.15"/>
    <row r="3394" s="14" customFormat="1" ht="9" customHeight="1" x14ac:dyDescent="0.15"/>
    <row r="3395" s="14" customFormat="1" ht="9" customHeight="1" x14ac:dyDescent="0.15"/>
    <row r="3396" s="14" customFormat="1" ht="9" customHeight="1" x14ac:dyDescent="0.15"/>
    <row r="3397" s="14" customFormat="1" ht="9" customHeight="1" x14ac:dyDescent="0.15"/>
    <row r="3398" s="14" customFormat="1" ht="9" customHeight="1" x14ac:dyDescent="0.15"/>
    <row r="3399" s="14" customFormat="1" ht="9" customHeight="1" x14ac:dyDescent="0.15"/>
    <row r="3400" s="14" customFormat="1" ht="9" customHeight="1" x14ac:dyDescent="0.15"/>
    <row r="3401" s="14" customFormat="1" ht="9" customHeight="1" x14ac:dyDescent="0.15"/>
    <row r="3402" s="14" customFormat="1" ht="9" customHeight="1" x14ac:dyDescent="0.15"/>
    <row r="3403" s="14" customFormat="1" ht="9" customHeight="1" x14ac:dyDescent="0.15"/>
    <row r="3404" s="14" customFormat="1" ht="9" customHeight="1" x14ac:dyDescent="0.15"/>
    <row r="3405" s="14" customFormat="1" ht="9" customHeight="1" x14ac:dyDescent="0.15"/>
    <row r="3406" s="14" customFormat="1" ht="9" customHeight="1" x14ac:dyDescent="0.15"/>
    <row r="3407" s="14" customFormat="1" ht="9" customHeight="1" x14ac:dyDescent="0.15"/>
    <row r="3408" s="14" customFormat="1" ht="9" customHeight="1" x14ac:dyDescent="0.15"/>
    <row r="3409" s="14" customFormat="1" ht="9" customHeight="1" x14ac:dyDescent="0.15"/>
    <row r="3410" s="14" customFormat="1" ht="9" customHeight="1" x14ac:dyDescent="0.15"/>
    <row r="3411" s="14" customFormat="1" ht="9" customHeight="1" x14ac:dyDescent="0.15"/>
    <row r="3412" s="14" customFormat="1" ht="9" customHeight="1" x14ac:dyDescent="0.15"/>
    <row r="3413" s="14" customFormat="1" ht="9" customHeight="1" x14ac:dyDescent="0.15"/>
    <row r="3414" s="14" customFormat="1" ht="9" customHeight="1" x14ac:dyDescent="0.15"/>
    <row r="3415" s="14" customFormat="1" ht="9" customHeight="1" x14ac:dyDescent="0.15"/>
    <row r="3416" s="14" customFormat="1" ht="9" customHeight="1" x14ac:dyDescent="0.15"/>
    <row r="3417" s="14" customFormat="1" ht="9" customHeight="1" x14ac:dyDescent="0.15"/>
    <row r="3418" s="14" customFormat="1" ht="9" customHeight="1" x14ac:dyDescent="0.15"/>
    <row r="3419" s="14" customFormat="1" ht="9" customHeight="1" x14ac:dyDescent="0.15"/>
    <row r="3420" s="14" customFormat="1" ht="9" customHeight="1" x14ac:dyDescent="0.15"/>
    <row r="3421" s="14" customFormat="1" ht="9" customHeight="1" x14ac:dyDescent="0.15"/>
    <row r="3422" s="14" customFormat="1" ht="9" customHeight="1" x14ac:dyDescent="0.15"/>
    <row r="3423" s="14" customFormat="1" ht="9" customHeight="1" x14ac:dyDescent="0.15"/>
    <row r="3424" s="14" customFormat="1" ht="9" customHeight="1" x14ac:dyDescent="0.15"/>
    <row r="3425" s="14" customFormat="1" ht="9" customHeight="1" x14ac:dyDescent="0.15"/>
    <row r="3426" s="14" customFormat="1" ht="9" customHeight="1" x14ac:dyDescent="0.15"/>
    <row r="3427" s="14" customFormat="1" ht="9" customHeight="1" x14ac:dyDescent="0.15"/>
    <row r="3428" s="14" customFormat="1" ht="9" customHeight="1" x14ac:dyDescent="0.15"/>
    <row r="3429" s="14" customFormat="1" ht="9" customHeight="1" x14ac:dyDescent="0.15"/>
    <row r="3430" s="14" customFormat="1" ht="9" customHeight="1" x14ac:dyDescent="0.15"/>
    <row r="3431" s="14" customFormat="1" ht="9" customHeight="1" x14ac:dyDescent="0.15"/>
    <row r="3432" s="14" customFormat="1" ht="9" customHeight="1" x14ac:dyDescent="0.15"/>
    <row r="3433" s="14" customFormat="1" ht="9" customHeight="1" x14ac:dyDescent="0.15"/>
    <row r="3434" s="14" customFormat="1" ht="9" customHeight="1" x14ac:dyDescent="0.15"/>
    <row r="3435" s="14" customFormat="1" ht="9" customHeight="1" x14ac:dyDescent="0.15"/>
    <row r="3436" s="14" customFormat="1" ht="9" customHeight="1" x14ac:dyDescent="0.15"/>
    <row r="3437" s="14" customFormat="1" ht="9" customHeight="1" x14ac:dyDescent="0.15"/>
    <row r="3438" s="14" customFormat="1" ht="9" customHeight="1" x14ac:dyDescent="0.15"/>
    <row r="3439" s="14" customFormat="1" ht="9" customHeight="1" x14ac:dyDescent="0.15"/>
    <row r="3440" s="14" customFormat="1" ht="9" customHeight="1" x14ac:dyDescent="0.15"/>
    <row r="3441" s="14" customFormat="1" ht="9" customHeight="1" x14ac:dyDescent="0.15"/>
    <row r="3442" s="14" customFormat="1" ht="9" customHeight="1" x14ac:dyDescent="0.15"/>
    <row r="3443" s="14" customFormat="1" ht="9" customHeight="1" x14ac:dyDescent="0.15"/>
    <row r="3444" s="14" customFormat="1" ht="9" customHeight="1" x14ac:dyDescent="0.15"/>
    <row r="3445" s="14" customFormat="1" ht="9" customHeight="1" x14ac:dyDescent="0.15"/>
    <row r="3446" s="14" customFormat="1" ht="9" customHeight="1" x14ac:dyDescent="0.15"/>
    <row r="3447" s="14" customFormat="1" ht="9" customHeight="1" x14ac:dyDescent="0.15"/>
    <row r="3448" s="14" customFormat="1" ht="9" customHeight="1" x14ac:dyDescent="0.15"/>
    <row r="3449" s="14" customFormat="1" ht="9" customHeight="1" x14ac:dyDescent="0.15"/>
    <row r="3450" s="14" customFormat="1" ht="9" customHeight="1" x14ac:dyDescent="0.15"/>
    <row r="3451" s="14" customFormat="1" ht="9" customHeight="1" x14ac:dyDescent="0.15"/>
    <row r="3452" s="14" customFormat="1" ht="9" customHeight="1" x14ac:dyDescent="0.15"/>
    <row r="3453" s="14" customFormat="1" ht="9" customHeight="1" x14ac:dyDescent="0.15"/>
    <row r="3454" s="14" customFormat="1" ht="9" customHeight="1" x14ac:dyDescent="0.15"/>
    <row r="3455" s="14" customFormat="1" ht="9" customHeight="1" x14ac:dyDescent="0.15"/>
    <row r="3456" s="14" customFormat="1" ht="9" customHeight="1" x14ac:dyDescent="0.15"/>
    <row r="3457" s="14" customFormat="1" ht="9" customHeight="1" x14ac:dyDescent="0.15"/>
    <row r="3458" s="14" customFormat="1" ht="9" customHeight="1" x14ac:dyDescent="0.15"/>
    <row r="3459" s="14" customFormat="1" ht="9" customHeight="1" x14ac:dyDescent="0.15"/>
    <row r="3460" s="14" customFormat="1" ht="9" customHeight="1" x14ac:dyDescent="0.15"/>
    <row r="3461" s="14" customFormat="1" ht="9" customHeight="1" x14ac:dyDescent="0.15"/>
    <row r="3462" s="14" customFormat="1" ht="9" customHeight="1" x14ac:dyDescent="0.15"/>
    <row r="3463" s="14" customFormat="1" ht="9" customHeight="1" x14ac:dyDescent="0.15"/>
    <row r="3464" s="14" customFormat="1" ht="9" customHeight="1" x14ac:dyDescent="0.15"/>
    <row r="3465" s="14" customFormat="1" ht="9" customHeight="1" x14ac:dyDescent="0.15"/>
    <row r="3466" s="14" customFormat="1" ht="9" customHeight="1" x14ac:dyDescent="0.15"/>
    <row r="3467" s="14" customFormat="1" ht="9" customHeight="1" x14ac:dyDescent="0.15"/>
    <row r="3468" s="14" customFormat="1" ht="9" customHeight="1" x14ac:dyDescent="0.15"/>
    <row r="3469" s="14" customFormat="1" ht="9" customHeight="1" x14ac:dyDescent="0.15"/>
    <row r="3470" s="14" customFormat="1" ht="9" customHeight="1" x14ac:dyDescent="0.15"/>
    <row r="3471" s="14" customFormat="1" ht="9" customHeight="1" x14ac:dyDescent="0.15"/>
    <row r="3472" s="14" customFormat="1" ht="9" customHeight="1" x14ac:dyDescent="0.15"/>
    <row r="3473" s="14" customFormat="1" ht="9" customHeight="1" x14ac:dyDescent="0.15"/>
    <row r="3474" s="14" customFormat="1" ht="9" customHeight="1" x14ac:dyDescent="0.15"/>
    <row r="3475" s="14" customFormat="1" ht="9" customHeight="1" x14ac:dyDescent="0.15"/>
    <row r="3476" s="14" customFormat="1" ht="9" customHeight="1" x14ac:dyDescent="0.15"/>
    <row r="3477" s="14" customFormat="1" ht="9" customHeight="1" x14ac:dyDescent="0.15"/>
    <row r="3478" s="14" customFormat="1" ht="9" customHeight="1" x14ac:dyDescent="0.15"/>
    <row r="3479" s="14" customFormat="1" ht="9" customHeight="1" x14ac:dyDescent="0.15"/>
    <row r="3480" s="14" customFormat="1" ht="9" customHeight="1" x14ac:dyDescent="0.15"/>
    <row r="3481" s="14" customFormat="1" ht="9" customHeight="1" x14ac:dyDescent="0.15"/>
    <row r="3482" s="14" customFormat="1" ht="9" customHeight="1" x14ac:dyDescent="0.15"/>
    <row r="3483" s="14" customFormat="1" ht="9" customHeight="1" x14ac:dyDescent="0.15"/>
    <row r="3484" s="14" customFormat="1" ht="9" customHeight="1" x14ac:dyDescent="0.15"/>
    <row r="3485" s="14" customFormat="1" ht="9" customHeight="1" x14ac:dyDescent="0.15"/>
    <row r="3486" s="14" customFormat="1" ht="9" customHeight="1" x14ac:dyDescent="0.15"/>
    <row r="3487" s="14" customFormat="1" ht="9" customHeight="1" x14ac:dyDescent="0.15"/>
    <row r="3488" s="14" customFormat="1" ht="9" customHeight="1" x14ac:dyDescent="0.15"/>
    <row r="3489" s="14" customFormat="1" ht="9" customHeight="1" x14ac:dyDescent="0.15"/>
    <row r="3490" s="14" customFormat="1" ht="9" customHeight="1" x14ac:dyDescent="0.15"/>
    <row r="3491" s="14" customFormat="1" ht="9" customHeight="1" x14ac:dyDescent="0.15"/>
    <row r="3492" s="14" customFormat="1" ht="9" customHeight="1" x14ac:dyDescent="0.15"/>
    <row r="3493" s="14" customFormat="1" ht="9" customHeight="1" x14ac:dyDescent="0.15"/>
    <row r="3494" s="14" customFormat="1" ht="9" customHeight="1" x14ac:dyDescent="0.15"/>
    <row r="3495" s="14" customFormat="1" ht="9" customHeight="1" x14ac:dyDescent="0.15"/>
    <row r="3496" s="14" customFormat="1" ht="9" customHeight="1" x14ac:dyDescent="0.15"/>
    <row r="3497" s="14" customFormat="1" ht="9" customHeight="1" x14ac:dyDescent="0.15"/>
    <row r="3498" s="14" customFormat="1" ht="9" customHeight="1" x14ac:dyDescent="0.15"/>
    <row r="3499" s="14" customFormat="1" ht="9" customHeight="1" x14ac:dyDescent="0.15"/>
    <row r="3500" s="14" customFormat="1" ht="9" customHeight="1" x14ac:dyDescent="0.15"/>
    <row r="3501" s="14" customFormat="1" ht="9" customHeight="1" x14ac:dyDescent="0.15"/>
    <row r="3502" s="14" customFormat="1" ht="9" customHeight="1" x14ac:dyDescent="0.15"/>
    <row r="3503" s="14" customFormat="1" ht="9" customHeight="1" x14ac:dyDescent="0.15"/>
    <row r="3504" s="14" customFormat="1" ht="9" customHeight="1" x14ac:dyDescent="0.15"/>
    <row r="3505" s="14" customFormat="1" ht="9" customHeight="1" x14ac:dyDescent="0.15"/>
    <row r="3506" s="14" customFormat="1" ht="9" customHeight="1" x14ac:dyDescent="0.15"/>
    <row r="3507" s="14" customFormat="1" ht="9" customHeight="1" x14ac:dyDescent="0.15"/>
    <row r="3508" s="14" customFormat="1" ht="9" customHeight="1" x14ac:dyDescent="0.15"/>
    <row r="3509" s="14" customFormat="1" ht="9" customHeight="1" x14ac:dyDescent="0.15"/>
    <row r="3510" s="14" customFormat="1" ht="9" customHeight="1" x14ac:dyDescent="0.15"/>
    <row r="3511" s="14" customFormat="1" ht="9" customHeight="1" x14ac:dyDescent="0.15"/>
    <row r="3512" s="14" customFormat="1" ht="9" customHeight="1" x14ac:dyDescent="0.15"/>
    <row r="3513" s="14" customFormat="1" ht="9" customHeight="1" x14ac:dyDescent="0.15"/>
    <row r="3514" s="14" customFormat="1" ht="9" customHeight="1" x14ac:dyDescent="0.15"/>
    <row r="3515" s="14" customFormat="1" ht="9" customHeight="1" x14ac:dyDescent="0.15"/>
    <row r="3516" s="14" customFormat="1" ht="9" customHeight="1" x14ac:dyDescent="0.15"/>
    <row r="3517" s="14" customFormat="1" ht="9" customHeight="1" x14ac:dyDescent="0.15"/>
    <row r="3518" s="14" customFormat="1" ht="9" customHeight="1" x14ac:dyDescent="0.15"/>
    <row r="3519" s="14" customFormat="1" ht="9" customHeight="1" x14ac:dyDescent="0.15"/>
    <row r="3520" s="14" customFormat="1" ht="9" customHeight="1" x14ac:dyDescent="0.15"/>
    <row r="3521" s="14" customFormat="1" ht="9" customHeight="1" x14ac:dyDescent="0.15"/>
    <row r="3522" s="14" customFormat="1" ht="9" customHeight="1" x14ac:dyDescent="0.15"/>
    <row r="3523" s="14" customFormat="1" ht="9" customHeight="1" x14ac:dyDescent="0.15"/>
    <row r="3524" s="14" customFormat="1" ht="9" customHeight="1" x14ac:dyDescent="0.15"/>
    <row r="3525" s="14" customFormat="1" ht="9" customHeight="1" x14ac:dyDescent="0.15"/>
    <row r="3526" s="14" customFormat="1" ht="9" customHeight="1" x14ac:dyDescent="0.15"/>
    <row r="3527" s="14" customFormat="1" ht="9" customHeight="1" x14ac:dyDescent="0.15"/>
    <row r="3528" s="14" customFormat="1" ht="9" customHeight="1" x14ac:dyDescent="0.15"/>
    <row r="3529" s="14" customFormat="1" ht="9" customHeight="1" x14ac:dyDescent="0.15"/>
    <row r="3530" s="14" customFormat="1" ht="9" customHeight="1" x14ac:dyDescent="0.15"/>
    <row r="3531" s="14" customFormat="1" ht="9" customHeight="1" x14ac:dyDescent="0.15"/>
    <row r="3532" s="14" customFormat="1" ht="9" customHeight="1" x14ac:dyDescent="0.15"/>
    <row r="3533" s="14" customFormat="1" ht="9" customHeight="1" x14ac:dyDescent="0.15"/>
    <row r="3534" s="14" customFormat="1" ht="9" customHeight="1" x14ac:dyDescent="0.15"/>
    <row r="3535" s="14" customFormat="1" ht="9" customHeight="1" x14ac:dyDescent="0.15"/>
    <row r="3536" s="14" customFormat="1" ht="9" customHeight="1" x14ac:dyDescent="0.15"/>
    <row r="3537" s="14" customFormat="1" ht="9" customHeight="1" x14ac:dyDescent="0.15"/>
    <row r="3538" s="14" customFormat="1" ht="9" customHeight="1" x14ac:dyDescent="0.15"/>
    <row r="3539" s="14" customFormat="1" ht="9" customHeight="1" x14ac:dyDescent="0.15"/>
    <row r="3540" s="14" customFormat="1" ht="9" customHeight="1" x14ac:dyDescent="0.15"/>
    <row r="3541" s="14" customFormat="1" ht="9" customHeight="1" x14ac:dyDescent="0.15"/>
    <row r="3542" s="14" customFormat="1" ht="9" customHeight="1" x14ac:dyDescent="0.15"/>
    <row r="3543" s="14" customFormat="1" ht="9" customHeight="1" x14ac:dyDescent="0.15"/>
    <row r="3544" s="14" customFormat="1" ht="9" customHeight="1" x14ac:dyDescent="0.15"/>
    <row r="3545" s="14" customFormat="1" ht="9" customHeight="1" x14ac:dyDescent="0.15"/>
    <row r="3546" s="14" customFormat="1" ht="9" customHeight="1" x14ac:dyDescent="0.15"/>
    <row r="3547" s="14" customFormat="1" ht="9" customHeight="1" x14ac:dyDescent="0.15"/>
    <row r="3548" s="14" customFormat="1" ht="9" customHeight="1" x14ac:dyDescent="0.15"/>
    <row r="3549" s="14" customFormat="1" ht="9" customHeight="1" x14ac:dyDescent="0.15"/>
    <row r="3550" s="14" customFormat="1" ht="9" customHeight="1" x14ac:dyDescent="0.15"/>
    <row r="3551" s="14" customFormat="1" ht="9" customHeight="1" x14ac:dyDescent="0.15"/>
    <row r="3552" s="14" customFormat="1" ht="9" customHeight="1" x14ac:dyDescent="0.15"/>
    <row r="3553" s="14" customFormat="1" ht="9" customHeight="1" x14ac:dyDescent="0.15"/>
    <row r="3554" s="14" customFormat="1" ht="9" customHeight="1" x14ac:dyDescent="0.15"/>
    <row r="3555" s="14" customFormat="1" ht="9" customHeight="1" x14ac:dyDescent="0.15"/>
    <row r="3556" s="14" customFormat="1" ht="9" customHeight="1" x14ac:dyDescent="0.15"/>
    <row r="3557" s="14" customFormat="1" ht="9" customHeight="1" x14ac:dyDescent="0.15"/>
    <row r="3558" s="14" customFormat="1" ht="9" customHeight="1" x14ac:dyDescent="0.15"/>
    <row r="3559" s="14" customFormat="1" ht="9" customHeight="1" x14ac:dyDescent="0.15"/>
    <row r="3560" s="14" customFormat="1" ht="9" customHeight="1" x14ac:dyDescent="0.15"/>
    <row r="3561" s="14" customFormat="1" ht="9" customHeight="1" x14ac:dyDescent="0.15"/>
    <row r="3562" s="14" customFormat="1" ht="9" customHeight="1" x14ac:dyDescent="0.15"/>
    <row r="3563" s="14" customFormat="1" ht="9" customHeight="1" x14ac:dyDescent="0.15"/>
    <row r="3564" s="14" customFormat="1" ht="9" customHeight="1" x14ac:dyDescent="0.15"/>
    <row r="3565" s="14" customFormat="1" ht="9" customHeight="1" x14ac:dyDescent="0.15"/>
    <row r="3566" s="14" customFormat="1" ht="9" customHeight="1" x14ac:dyDescent="0.15"/>
    <row r="3567" s="14" customFormat="1" ht="9" customHeight="1" x14ac:dyDescent="0.15"/>
    <row r="3568" s="14" customFormat="1" ht="9" customHeight="1" x14ac:dyDescent="0.15"/>
    <row r="3569" s="14" customFormat="1" ht="9" customHeight="1" x14ac:dyDescent="0.15"/>
    <row r="3570" s="14" customFormat="1" ht="9" customHeight="1" x14ac:dyDescent="0.15"/>
    <row r="3571" s="14" customFormat="1" ht="9" customHeight="1" x14ac:dyDescent="0.15"/>
    <row r="3572" s="14" customFormat="1" ht="9" customHeight="1" x14ac:dyDescent="0.15"/>
    <row r="3573" s="14" customFormat="1" ht="9" customHeight="1" x14ac:dyDescent="0.15"/>
    <row r="3574" s="14" customFormat="1" ht="9" customHeight="1" x14ac:dyDescent="0.15"/>
    <row r="3575" s="14" customFormat="1" ht="9" customHeight="1" x14ac:dyDescent="0.15"/>
    <row r="3576" s="14" customFormat="1" ht="9" customHeight="1" x14ac:dyDescent="0.15"/>
    <row r="3577" s="14" customFormat="1" ht="9" customHeight="1" x14ac:dyDescent="0.15"/>
    <row r="3578" s="14" customFormat="1" ht="9" customHeight="1" x14ac:dyDescent="0.15"/>
    <row r="3579" s="14" customFormat="1" ht="9" customHeight="1" x14ac:dyDescent="0.15"/>
    <row r="3580" s="14" customFormat="1" ht="9" customHeight="1" x14ac:dyDescent="0.15"/>
    <row r="3581" s="14" customFormat="1" ht="9" customHeight="1" x14ac:dyDescent="0.15"/>
    <row r="3582" s="14" customFormat="1" ht="9" customHeight="1" x14ac:dyDescent="0.15"/>
    <row r="3583" s="14" customFormat="1" ht="9" customHeight="1" x14ac:dyDescent="0.15"/>
    <row r="3584" s="14" customFormat="1" ht="9" customHeight="1" x14ac:dyDescent="0.15"/>
    <row r="3585" s="14" customFormat="1" ht="9" customHeight="1" x14ac:dyDescent="0.15"/>
    <row r="3586" s="14" customFormat="1" ht="9" customHeight="1" x14ac:dyDescent="0.15"/>
    <row r="3587" s="14" customFormat="1" ht="9" customHeight="1" x14ac:dyDescent="0.15"/>
    <row r="3588" s="14" customFormat="1" ht="9" customHeight="1" x14ac:dyDescent="0.15"/>
    <row r="3589" s="14" customFormat="1" ht="9" customHeight="1" x14ac:dyDescent="0.15"/>
    <row r="3590" s="14" customFormat="1" ht="9" customHeight="1" x14ac:dyDescent="0.15"/>
    <row r="3591" s="14" customFormat="1" ht="9" customHeight="1" x14ac:dyDescent="0.15"/>
    <row r="3592" s="14" customFormat="1" ht="9" customHeight="1" x14ac:dyDescent="0.15"/>
    <row r="3593" s="14" customFormat="1" ht="9" customHeight="1" x14ac:dyDescent="0.15"/>
    <row r="3594" s="14" customFormat="1" ht="9" customHeight="1" x14ac:dyDescent="0.15"/>
    <row r="3595" s="14" customFormat="1" ht="9" customHeight="1" x14ac:dyDescent="0.15"/>
    <row r="3596" s="14" customFormat="1" ht="9" customHeight="1" x14ac:dyDescent="0.15"/>
    <row r="3597" s="14" customFormat="1" ht="9" customHeight="1" x14ac:dyDescent="0.15"/>
    <row r="3598" s="14" customFormat="1" ht="9" customHeight="1" x14ac:dyDescent="0.15"/>
    <row r="3599" s="14" customFormat="1" ht="9" customHeight="1" x14ac:dyDescent="0.15"/>
    <row r="3600" s="14" customFormat="1" ht="9" customHeight="1" x14ac:dyDescent="0.15"/>
    <row r="3601" s="14" customFormat="1" ht="9" customHeight="1" x14ac:dyDescent="0.15"/>
    <row r="3602" s="14" customFormat="1" ht="9" customHeight="1" x14ac:dyDescent="0.15"/>
    <row r="3603" s="14" customFormat="1" ht="9" customHeight="1" x14ac:dyDescent="0.15"/>
    <row r="3604" s="14" customFormat="1" ht="9" customHeight="1" x14ac:dyDescent="0.15"/>
    <row r="3605" s="14" customFormat="1" ht="9" customHeight="1" x14ac:dyDescent="0.15"/>
    <row r="3606" s="14" customFormat="1" ht="9" customHeight="1" x14ac:dyDescent="0.15"/>
    <row r="3607" s="14" customFormat="1" ht="9" customHeight="1" x14ac:dyDescent="0.15"/>
    <row r="3608" s="14" customFormat="1" ht="9" customHeight="1" x14ac:dyDescent="0.15"/>
    <row r="3609" s="14" customFormat="1" ht="9" customHeight="1" x14ac:dyDescent="0.15"/>
    <row r="3610" s="14" customFormat="1" ht="9" customHeight="1" x14ac:dyDescent="0.15"/>
    <row r="3611" s="14" customFormat="1" ht="9" customHeight="1" x14ac:dyDescent="0.15"/>
    <row r="3612" s="14" customFormat="1" ht="9" customHeight="1" x14ac:dyDescent="0.15"/>
    <row r="3613" s="14" customFormat="1" ht="9" customHeight="1" x14ac:dyDescent="0.15"/>
    <row r="3614" s="14" customFormat="1" ht="9" customHeight="1" x14ac:dyDescent="0.15"/>
    <row r="3615" s="14" customFormat="1" ht="9" customHeight="1" x14ac:dyDescent="0.15"/>
    <row r="3616" s="14" customFormat="1" ht="9" customHeight="1" x14ac:dyDescent="0.15"/>
    <row r="3617" s="14" customFormat="1" ht="9" customHeight="1" x14ac:dyDescent="0.15"/>
    <row r="3618" s="14" customFormat="1" ht="9" customHeight="1" x14ac:dyDescent="0.15"/>
    <row r="3619" s="14" customFormat="1" ht="9" customHeight="1" x14ac:dyDescent="0.15"/>
    <row r="3620" s="14" customFormat="1" ht="9" customHeight="1" x14ac:dyDescent="0.15"/>
    <row r="3621" s="14" customFormat="1" ht="9" customHeight="1" x14ac:dyDescent="0.15"/>
    <row r="3622" s="14" customFormat="1" ht="9" customHeight="1" x14ac:dyDescent="0.15"/>
    <row r="3623" s="14" customFormat="1" ht="9" customHeight="1" x14ac:dyDescent="0.15"/>
    <row r="3624" s="14" customFormat="1" ht="9" customHeight="1" x14ac:dyDescent="0.15"/>
    <row r="3625" s="14" customFormat="1" ht="9" customHeight="1" x14ac:dyDescent="0.15"/>
    <row r="3626" s="14" customFormat="1" ht="9" customHeight="1" x14ac:dyDescent="0.15"/>
    <row r="3627" s="14" customFormat="1" ht="9" customHeight="1" x14ac:dyDescent="0.15"/>
    <row r="3628" s="14" customFormat="1" ht="9" customHeight="1" x14ac:dyDescent="0.15"/>
    <row r="3629" s="14" customFormat="1" ht="9" customHeight="1" x14ac:dyDescent="0.15"/>
    <row r="3630" s="14" customFormat="1" ht="9" customHeight="1" x14ac:dyDescent="0.15"/>
    <row r="3631" s="14" customFormat="1" ht="9" customHeight="1" x14ac:dyDescent="0.15"/>
    <row r="3632" s="14" customFormat="1" ht="9" customHeight="1" x14ac:dyDescent="0.15"/>
    <row r="3633" s="14" customFormat="1" ht="9" customHeight="1" x14ac:dyDescent="0.15"/>
    <row r="3634" s="14" customFormat="1" ht="9" customHeight="1" x14ac:dyDescent="0.15"/>
    <row r="3635" s="14" customFormat="1" ht="9" customHeight="1" x14ac:dyDescent="0.15"/>
    <row r="3636" s="14" customFormat="1" ht="9" customHeight="1" x14ac:dyDescent="0.15"/>
    <row r="3637" s="14" customFormat="1" ht="9" customHeight="1" x14ac:dyDescent="0.15"/>
    <row r="3638" s="14" customFormat="1" ht="9" customHeight="1" x14ac:dyDescent="0.15"/>
    <row r="3639" s="14" customFormat="1" ht="9" customHeight="1" x14ac:dyDescent="0.15"/>
    <row r="3640" s="14" customFormat="1" ht="9" customHeight="1" x14ac:dyDescent="0.15"/>
    <row r="3641" s="14" customFormat="1" ht="9" customHeight="1" x14ac:dyDescent="0.15"/>
    <row r="3642" s="14" customFormat="1" ht="9" customHeight="1" x14ac:dyDescent="0.15"/>
    <row r="3643" s="14" customFormat="1" ht="9" customHeight="1" x14ac:dyDescent="0.15"/>
    <row r="3644" s="14" customFormat="1" ht="9" customHeight="1" x14ac:dyDescent="0.15"/>
    <row r="3645" s="14" customFormat="1" ht="9" customHeight="1" x14ac:dyDescent="0.15"/>
    <row r="3646" s="14" customFormat="1" ht="9" customHeight="1" x14ac:dyDescent="0.15"/>
    <row r="3647" s="14" customFormat="1" ht="9" customHeight="1" x14ac:dyDescent="0.15"/>
    <row r="3648" s="14" customFormat="1" ht="9" customHeight="1" x14ac:dyDescent="0.15"/>
    <row r="3649" s="14" customFormat="1" ht="9" customHeight="1" x14ac:dyDescent="0.15"/>
    <row r="3650" s="14" customFormat="1" ht="9" customHeight="1" x14ac:dyDescent="0.15"/>
    <row r="3651" s="14" customFormat="1" ht="9" customHeight="1" x14ac:dyDescent="0.15"/>
    <row r="3652" s="14" customFormat="1" ht="9" customHeight="1" x14ac:dyDescent="0.15"/>
    <row r="3653" s="14" customFormat="1" ht="9" customHeight="1" x14ac:dyDescent="0.15"/>
    <row r="3654" s="14" customFormat="1" ht="9" customHeight="1" x14ac:dyDescent="0.15"/>
    <row r="3655" s="14" customFormat="1" ht="9" customHeight="1" x14ac:dyDescent="0.15"/>
    <row r="3656" s="14" customFormat="1" ht="9" customHeight="1" x14ac:dyDescent="0.15"/>
    <row r="3657" s="14" customFormat="1" ht="9" customHeight="1" x14ac:dyDescent="0.15"/>
    <row r="3658" s="14" customFormat="1" ht="9" customHeight="1" x14ac:dyDescent="0.15"/>
    <row r="3659" s="14" customFormat="1" ht="9" customHeight="1" x14ac:dyDescent="0.15"/>
    <row r="3660" s="14" customFormat="1" ht="9" customHeight="1" x14ac:dyDescent="0.15"/>
    <row r="3661" s="14" customFormat="1" ht="9" customHeight="1" x14ac:dyDescent="0.15"/>
    <row r="3662" s="14" customFormat="1" ht="9" customHeight="1" x14ac:dyDescent="0.15"/>
    <row r="3663" s="14" customFormat="1" ht="9" customHeight="1" x14ac:dyDescent="0.15"/>
    <row r="3664" s="14" customFormat="1" ht="9" customHeight="1" x14ac:dyDescent="0.15"/>
    <row r="3665" s="14" customFormat="1" ht="9" customHeight="1" x14ac:dyDescent="0.15"/>
    <row r="3666" s="14" customFormat="1" ht="9" customHeight="1" x14ac:dyDescent="0.15"/>
    <row r="3667" s="14" customFormat="1" ht="9" customHeight="1" x14ac:dyDescent="0.15"/>
    <row r="3668" s="14" customFormat="1" ht="9" customHeight="1" x14ac:dyDescent="0.15"/>
    <row r="3669" s="14" customFormat="1" ht="9" customHeight="1" x14ac:dyDescent="0.15"/>
    <row r="3670" s="14" customFormat="1" ht="9" customHeight="1" x14ac:dyDescent="0.15"/>
    <row r="3671" s="14" customFormat="1" ht="9" customHeight="1" x14ac:dyDescent="0.15"/>
    <row r="3672" s="14" customFormat="1" ht="9" customHeight="1" x14ac:dyDescent="0.15"/>
    <row r="3673" s="14" customFormat="1" ht="9" customHeight="1" x14ac:dyDescent="0.15"/>
    <row r="3674" s="14" customFormat="1" ht="9" customHeight="1" x14ac:dyDescent="0.15"/>
    <row r="3675" s="14" customFormat="1" ht="9" customHeight="1" x14ac:dyDescent="0.15"/>
    <row r="3676" s="14" customFormat="1" ht="9" customHeight="1" x14ac:dyDescent="0.15"/>
    <row r="3677" s="14" customFormat="1" ht="9" customHeight="1" x14ac:dyDescent="0.15"/>
    <row r="3678" s="14" customFormat="1" ht="9" customHeight="1" x14ac:dyDescent="0.15"/>
    <row r="3679" s="14" customFormat="1" ht="9" customHeight="1" x14ac:dyDescent="0.15"/>
    <row r="3680" s="14" customFormat="1" ht="9" customHeight="1" x14ac:dyDescent="0.15"/>
    <row r="3681" s="14" customFormat="1" ht="9" customHeight="1" x14ac:dyDescent="0.15"/>
    <row r="3682" s="14" customFormat="1" ht="9" customHeight="1" x14ac:dyDescent="0.15"/>
    <row r="3683" s="14" customFormat="1" ht="9" customHeight="1" x14ac:dyDescent="0.15"/>
    <row r="3684" s="14" customFormat="1" ht="9" customHeight="1" x14ac:dyDescent="0.15"/>
    <row r="3685" s="14" customFormat="1" ht="9" customHeight="1" x14ac:dyDescent="0.15"/>
    <row r="3686" s="14" customFormat="1" ht="9" customHeight="1" x14ac:dyDescent="0.15"/>
    <row r="3687" s="14" customFormat="1" ht="9" customHeight="1" x14ac:dyDescent="0.15"/>
    <row r="3688" s="14" customFormat="1" ht="9" customHeight="1" x14ac:dyDescent="0.15"/>
    <row r="3689" s="14" customFormat="1" ht="9" customHeight="1" x14ac:dyDescent="0.15"/>
    <row r="3690" s="14" customFormat="1" ht="9" customHeight="1" x14ac:dyDescent="0.15"/>
    <row r="3691" s="14" customFormat="1" ht="9" customHeight="1" x14ac:dyDescent="0.15"/>
    <row r="3692" s="14" customFormat="1" ht="9" customHeight="1" x14ac:dyDescent="0.15"/>
    <row r="3693" s="14" customFormat="1" ht="9" customHeight="1" x14ac:dyDescent="0.15"/>
    <row r="3694" s="14" customFormat="1" ht="9" customHeight="1" x14ac:dyDescent="0.15"/>
    <row r="3695" s="14" customFormat="1" ht="9" customHeight="1" x14ac:dyDescent="0.15"/>
    <row r="3696" s="14" customFormat="1" ht="9" customHeight="1" x14ac:dyDescent="0.15"/>
    <row r="3697" s="14" customFormat="1" ht="9" customHeight="1" x14ac:dyDescent="0.15"/>
    <row r="3698" s="14" customFormat="1" ht="9" customHeight="1" x14ac:dyDescent="0.15"/>
    <row r="3699" s="14" customFormat="1" ht="9" customHeight="1" x14ac:dyDescent="0.15"/>
    <row r="3700" s="14" customFormat="1" ht="9" customHeight="1" x14ac:dyDescent="0.15"/>
    <row r="3701" s="14" customFormat="1" ht="9" customHeight="1" x14ac:dyDescent="0.15"/>
    <row r="3702" s="14" customFormat="1" ht="9" customHeight="1" x14ac:dyDescent="0.15"/>
    <row r="3703" s="14" customFormat="1" ht="9" customHeight="1" x14ac:dyDescent="0.15"/>
    <row r="3704" s="14" customFormat="1" ht="9" customHeight="1" x14ac:dyDescent="0.15"/>
    <row r="3705" s="14" customFormat="1" ht="9" customHeight="1" x14ac:dyDescent="0.15"/>
    <row r="3706" s="14" customFormat="1" ht="9" customHeight="1" x14ac:dyDescent="0.15"/>
    <row r="3707" s="14" customFormat="1" ht="9" customHeight="1" x14ac:dyDescent="0.15"/>
    <row r="3708" s="14" customFormat="1" ht="9" customHeight="1" x14ac:dyDescent="0.15"/>
    <row r="3709" s="14" customFormat="1" ht="9" customHeight="1" x14ac:dyDescent="0.15"/>
    <row r="3710" s="14" customFormat="1" ht="9" customHeight="1" x14ac:dyDescent="0.15"/>
    <row r="3711" s="14" customFormat="1" ht="9" customHeight="1" x14ac:dyDescent="0.15"/>
    <row r="3712" s="14" customFormat="1" ht="9" customHeight="1" x14ac:dyDescent="0.15"/>
    <row r="3713" s="14" customFormat="1" ht="9" customHeight="1" x14ac:dyDescent="0.15"/>
    <row r="3714" s="14" customFormat="1" ht="9" customHeight="1" x14ac:dyDescent="0.15"/>
    <row r="3715" s="14" customFormat="1" ht="9" customHeight="1" x14ac:dyDescent="0.15"/>
    <row r="3716" s="14" customFormat="1" ht="9" customHeight="1" x14ac:dyDescent="0.15"/>
    <row r="3717" s="14" customFormat="1" ht="9" customHeight="1" x14ac:dyDescent="0.15"/>
    <row r="3718" s="14" customFormat="1" ht="9" customHeight="1" x14ac:dyDescent="0.15"/>
    <row r="3719" s="14" customFormat="1" ht="9" customHeight="1" x14ac:dyDescent="0.15"/>
    <row r="3720" s="14" customFormat="1" ht="9" customHeight="1" x14ac:dyDescent="0.15"/>
    <row r="3721" s="14" customFormat="1" ht="9" customHeight="1" x14ac:dyDescent="0.15"/>
    <row r="3722" s="14" customFormat="1" ht="9" customHeight="1" x14ac:dyDescent="0.15"/>
    <row r="3723" s="14" customFormat="1" ht="9" customHeight="1" x14ac:dyDescent="0.15"/>
    <row r="3724" s="14" customFormat="1" ht="9" customHeight="1" x14ac:dyDescent="0.15"/>
    <row r="3725" s="14" customFormat="1" ht="9" customHeight="1" x14ac:dyDescent="0.15"/>
    <row r="3726" s="14" customFormat="1" ht="9" customHeight="1" x14ac:dyDescent="0.15"/>
    <row r="3727" s="14" customFormat="1" ht="9" customHeight="1" x14ac:dyDescent="0.15"/>
    <row r="3728" s="14" customFormat="1" ht="9" customHeight="1" x14ac:dyDescent="0.15"/>
    <row r="3729" s="14" customFormat="1" ht="9" customHeight="1" x14ac:dyDescent="0.15"/>
    <row r="3730" s="14" customFormat="1" ht="9" customHeight="1" x14ac:dyDescent="0.15"/>
    <row r="3731" s="14" customFormat="1" ht="9" customHeight="1" x14ac:dyDescent="0.15"/>
    <row r="3732" s="14" customFormat="1" ht="9" customHeight="1" x14ac:dyDescent="0.15"/>
    <row r="3733" s="14" customFormat="1" ht="9" customHeight="1" x14ac:dyDescent="0.15"/>
    <row r="3734" s="14" customFormat="1" ht="9" customHeight="1" x14ac:dyDescent="0.15"/>
    <row r="3735" s="14" customFormat="1" ht="9" customHeight="1" x14ac:dyDescent="0.15"/>
    <row r="3736" s="14" customFormat="1" ht="9" customHeight="1" x14ac:dyDescent="0.15"/>
    <row r="3737" s="14" customFormat="1" ht="9" customHeight="1" x14ac:dyDescent="0.15"/>
    <row r="3738" s="14" customFormat="1" ht="9" customHeight="1" x14ac:dyDescent="0.15"/>
    <row r="3739" s="14" customFormat="1" ht="9" customHeight="1" x14ac:dyDescent="0.15"/>
    <row r="3740" s="14" customFormat="1" ht="9" customHeight="1" x14ac:dyDescent="0.15"/>
    <row r="3741" s="14" customFormat="1" ht="9" customHeight="1" x14ac:dyDescent="0.15"/>
    <row r="3742" s="14" customFormat="1" ht="9" customHeight="1" x14ac:dyDescent="0.15"/>
    <row r="3743" s="14" customFormat="1" ht="9" customHeight="1" x14ac:dyDescent="0.15"/>
    <row r="3744" s="14" customFormat="1" ht="9" customHeight="1" x14ac:dyDescent="0.15"/>
    <row r="3745" s="14" customFormat="1" ht="9" customHeight="1" x14ac:dyDescent="0.15"/>
    <row r="3746" s="14" customFormat="1" ht="9" customHeight="1" x14ac:dyDescent="0.15"/>
    <row r="3747" s="14" customFormat="1" ht="9" customHeight="1" x14ac:dyDescent="0.15"/>
    <row r="3748" s="14" customFormat="1" ht="9" customHeight="1" x14ac:dyDescent="0.15"/>
    <row r="3749" s="14" customFormat="1" ht="9" customHeight="1" x14ac:dyDescent="0.15"/>
    <row r="3750" s="14" customFormat="1" ht="9" customHeight="1" x14ac:dyDescent="0.15"/>
    <row r="3751" s="14" customFormat="1" ht="9" customHeight="1" x14ac:dyDescent="0.15"/>
    <row r="3752" s="14" customFormat="1" ht="9" customHeight="1" x14ac:dyDescent="0.15"/>
    <row r="3753" s="14" customFormat="1" ht="9" customHeight="1" x14ac:dyDescent="0.15"/>
    <row r="3754" s="14" customFormat="1" ht="9" customHeight="1" x14ac:dyDescent="0.15"/>
    <row r="3755" s="14" customFormat="1" ht="9" customHeight="1" x14ac:dyDescent="0.15"/>
    <row r="3756" s="14" customFormat="1" ht="9" customHeight="1" x14ac:dyDescent="0.15"/>
    <row r="3757" s="14" customFormat="1" ht="9" customHeight="1" x14ac:dyDescent="0.15"/>
    <row r="3758" s="14" customFormat="1" ht="9" customHeight="1" x14ac:dyDescent="0.15"/>
    <row r="3759" s="14" customFormat="1" ht="9" customHeight="1" x14ac:dyDescent="0.15"/>
    <row r="3760" s="14" customFormat="1" ht="9" customHeight="1" x14ac:dyDescent="0.15"/>
    <row r="3761" s="14" customFormat="1" ht="9" customHeight="1" x14ac:dyDescent="0.15"/>
    <row r="3762" s="14" customFormat="1" ht="9" customHeight="1" x14ac:dyDescent="0.15"/>
    <row r="3763" s="14" customFormat="1" ht="9" customHeight="1" x14ac:dyDescent="0.15"/>
    <row r="3764" s="14" customFormat="1" ht="9" customHeight="1" x14ac:dyDescent="0.15"/>
    <row r="3765" s="14" customFormat="1" ht="9" customHeight="1" x14ac:dyDescent="0.15"/>
    <row r="3766" s="14" customFormat="1" ht="9" customHeight="1" x14ac:dyDescent="0.15"/>
    <row r="3767" s="14" customFormat="1" ht="9" customHeight="1" x14ac:dyDescent="0.15"/>
    <row r="3768" s="14" customFormat="1" ht="9" customHeight="1" x14ac:dyDescent="0.15"/>
    <row r="3769" s="14" customFormat="1" ht="9" customHeight="1" x14ac:dyDescent="0.15"/>
    <row r="3770" s="14" customFormat="1" ht="9" customHeight="1" x14ac:dyDescent="0.15"/>
    <row r="3771" s="14" customFormat="1" ht="9" customHeight="1" x14ac:dyDescent="0.15"/>
    <row r="3772" s="14" customFormat="1" ht="9" customHeight="1" x14ac:dyDescent="0.15"/>
    <row r="3773" s="14" customFormat="1" ht="9" customHeight="1" x14ac:dyDescent="0.15"/>
    <row r="3774" s="14" customFormat="1" ht="9" customHeight="1" x14ac:dyDescent="0.15"/>
    <row r="3775" s="14" customFormat="1" ht="9" customHeight="1" x14ac:dyDescent="0.15"/>
    <row r="3776" s="14" customFormat="1" ht="9" customHeight="1" x14ac:dyDescent="0.15"/>
    <row r="3777" s="14" customFormat="1" ht="9" customHeight="1" x14ac:dyDescent="0.15"/>
    <row r="3778" s="14" customFormat="1" ht="9" customHeight="1" x14ac:dyDescent="0.15"/>
    <row r="3779" s="14" customFormat="1" ht="9" customHeight="1" x14ac:dyDescent="0.15"/>
    <row r="3780" s="14" customFormat="1" ht="9" customHeight="1" x14ac:dyDescent="0.15"/>
    <row r="3781" s="14" customFormat="1" ht="9" customHeight="1" x14ac:dyDescent="0.15"/>
    <row r="3782" s="14" customFormat="1" ht="9" customHeight="1" x14ac:dyDescent="0.15"/>
    <row r="3783" s="14" customFormat="1" ht="9" customHeight="1" x14ac:dyDescent="0.15"/>
    <row r="3784" s="14" customFormat="1" ht="9" customHeight="1" x14ac:dyDescent="0.15"/>
    <row r="3785" s="14" customFormat="1" ht="9" customHeight="1" x14ac:dyDescent="0.15"/>
    <row r="3786" s="14" customFormat="1" ht="9" customHeight="1" x14ac:dyDescent="0.15"/>
    <row r="3787" s="14" customFormat="1" ht="9" customHeight="1" x14ac:dyDescent="0.15"/>
    <row r="3788" s="14" customFormat="1" ht="9" customHeight="1" x14ac:dyDescent="0.15"/>
    <row r="3789" s="14" customFormat="1" ht="9" customHeight="1" x14ac:dyDescent="0.15"/>
    <row r="3790" s="14" customFormat="1" ht="9" customHeight="1" x14ac:dyDescent="0.15"/>
    <row r="3791" s="14" customFormat="1" ht="9" customHeight="1" x14ac:dyDescent="0.15"/>
    <row r="3792" s="14" customFormat="1" ht="9" customHeight="1" x14ac:dyDescent="0.15"/>
    <row r="3793" s="14" customFormat="1" ht="9" customHeight="1" x14ac:dyDescent="0.15"/>
    <row r="3794" s="14" customFormat="1" ht="9" customHeight="1" x14ac:dyDescent="0.15"/>
    <row r="3795" s="14" customFormat="1" ht="9" customHeight="1" x14ac:dyDescent="0.15"/>
    <row r="3796" s="14" customFormat="1" ht="9" customHeight="1" x14ac:dyDescent="0.15"/>
    <row r="3797" s="14" customFormat="1" ht="9" customHeight="1" x14ac:dyDescent="0.15"/>
    <row r="3798" s="14" customFormat="1" ht="9" customHeight="1" x14ac:dyDescent="0.15"/>
    <row r="3799" s="14" customFormat="1" ht="9" customHeight="1" x14ac:dyDescent="0.15"/>
    <row r="3800" s="14" customFormat="1" ht="9" customHeight="1" x14ac:dyDescent="0.15"/>
    <row r="3801" s="14" customFormat="1" ht="9" customHeight="1" x14ac:dyDescent="0.15"/>
    <row r="3802" s="14" customFormat="1" ht="9" customHeight="1" x14ac:dyDescent="0.15"/>
    <row r="3803" s="14" customFormat="1" ht="9" customHeight="1" x14ac:dyDescent="0.15"/>
    <row r="3804" s="14" customFormat="1" ht="9" customHeight="1" x14ac:dyDescent="0.15"/>
    <row r="3805" s="14" customFormat="1" ht="9" customHeight="1" x14ac:dyDescent="0.15"/>
    <row r="3806" s="14" customFormat="1" ht="9" customHeight="1" x14ac:dyDescent="0.15"/>
    <row r="3807" s="14" customFormat="1" ht="9" customHeight="1" x14ac:dyDescent="0.15"/>
    <row r="3808" s="14" customFormat="1" ht="9" customHeight="1" x14ac:dyDescent="0.15"/>
    <row r="3809" s="14" customFormat="1" ht="9" customHeight="1" x14ac:dyDescent="0.15"/>
    <row r="3810" s="14" customFormat="1" ht="9" customHeight="1" x14ac:dyDescent="0.15"/>
    <row r="3811" s="14" customFormat="1" ht="9" customHeight="1" x14ac:dyDescent="0.15"/>
    <row r="3812" s="14" customFormat="1" ht="9" customHeight="1" x14ac:dyDescent="0.15"/>
    <row r="3813" s="14" customFormat="1" ht="9" customHeight="1" x14ac:dyDescent="0.15"/>
    <row r="3814" s="14" customFormat="1" ht="9" customHeight="1" x14ac:dyDescent="0.15"/>
    <row r="3815" s="14" customFormat="1" ht="9" customHeight="1" x14ac:dyDescent="0.15"/>
    <row r="3816" s="14" customFormat="1" ht="9" customHeight="1" x14ac:dyDescent="0.15"/>
    <row r="3817" s="14" customFormat="1" ht="9" customHeight="1" x14ac:dyDescent="0.15"/>
    <row r="3818" s="14" customFormat="1" ht="9" customHeight="1" x14ac:dyDescent="0.15"/>
    <row r="3819" s="14" customFormat="1" ht="9" customHeight="1" x14ac:dyDescent="0.15"/>
    <row r="3820" s="14" customFormat="1" ht="9" customHeight="1" x14ac:dyDescent="0.15"/>
    <row r="3821" s="14" customFormat="1" ht="9" customHeight="1" x14ac:dyDescent="0.15"/>
    <row r="3822" s="14" customFormat="1" ht="9" customHeight="1" x14ac:dyDescent="0.15"/>
    <row r="3823" s="14" customFormat="1" ht="9" customHeight="1" x14ac:dyDescent="0.15"/>
    <row r="3824" s="14" customFormat="1" ht="9" customHeight="1" x14ac:dyDescent="0.15"/>
    <row r="3825" s="14" customFormat="1" ht="9" customHeight="1" x14ac:dyDescent="0.15"/>
    <row r="3826" s="14" customFormat="1" ht="9" customHeight="1" x14ac:dyDescent="0.15"/>
    <row r="3827" s="14" customFormat="1" ht="9" customHeight="1" x14ac:dyDescent="0.15"/>
    <row r="3828" s="14" customFormat="1" ht="9" customHeight="1" x14ac:dyDescent="0.15"/>
    <row r="3829" s="14" customFormat="1" ht="9" customHeight="1" x14ac:dyDescent="0.15"/>
    <row r="3830" s="14" customFormat="1" ht="9" customHeight="1" x14ac:dyDescent="0.15"/>
    <row r="3831" s="14" customFormat="1" ht="9" customHeight="1" x14ac:dyDescent="0.15"/>
    <row r="3832" s="14" customFormat="1" ht="9" customHeight="1" x14ac:dyDescent="0.15"/>
    <row r="3833" s="14" customFormat="1" ht="9" customHeight="1" x14ac:dyDescent="0.15"/>
    <row r="3834" s="14" customFormat="1" ht="9" customHeight="1" x14ac:dyDescent="0.15"/>
    <row r="3835" s="14" customFormat="1" ht="9" customHeight="1" x14ac:dyDescent="0.15"/>
    <row r="3836" s="14" customFormat="1" ht="9" customHeight="1" x14ac:dyDescent="0.15"/>
    <row r="3837" s="14" customFormat="1" ht="9" customHeight="1" x14ac:dyDescent="0.15"/>
    <row r="3838" s="14" customFormat="1" ht="9" customHeight="1" x14ac:dyDescent="0.15"/>
    <row r="3839" s="14" customFormat="1" ht="9" customHeight="1" x14ac:dyDescent="0.15"/>
    <row r="3840" s="14" customFormat="1" ht="9" customHeight="1" x14ac:dyDescent="0.15"/>
    <row r="3841" s="14" customFormat="1" ht="9" customHeight="1" x14ac:dyDescent="0.15"/>
    <row r="3842" s="14" customFormat="1" ht="9" customHeight="1" x14ac:dyDescent="0.15"/>
    <row r="3843" s="14" customFormat="1" ht="9" customHeight="1" x14ac:dyDescent="0.15"/>
    <row r="3844" s="14" customFormat="1" ht="9" customHeight="1" x14ac:dyDescent="0.15"/>
    <row r="3845" s="14" customFormat="1" ht="9" customHeight="1" x14ac:dyDescent="0.15"/>
    <row r="3846" s="14" customFormat="1" ht="9" customHeight="1" x14ac:dyDescent="0.15"/>
    <row r="3847" s="14" customFormat="1" ht="9" customHeight="1" x14ac:dyDescent="0.15"/>
    <row r="3848" s="14" customFormat="1" ht="9" customHeight="1" x14ac:dyDescent="0.15"/>
    <row r="3849" s="14" customFormat="1" ht="9" customHeight="1" x14ac:dyDescent="0.15"/>
    <row r="3850" s="14" customFormat="1" ht="9" customHeight="1" x14ac:dyDescent="0.15"/>
    <row r="3851" s="14" customFormat="1" ht="9" customHeight="1" x14ac:dyDescent="0.15"/>
    <row r="3852" s="14" customFormat="1" ht="9" customHeight="1" x14ac:dyDescent="0.15"/>
    <row r="3853" s="14" customFormat="1" ht="9" customHeight="1" x14ac:dyDescent="0.15"/>
    <row r="3854" s="14" customFormat="1" ht="9" customHeight="1" x14ac:dyDescent="0.15"/>
    <row r="3855" s="14" customFormat="1" ht="9" customHeight="1" x14ac:dyDescent="0.15"/>
    <row r="3856" s="14" customFormat="1" ht="9" customHeight="1" x14ac:dyDescent="0.15"/>
    <row r="3857" s="14" customFormat="1" ht="9" customHeight="1" x14ac:dyDescent="0.15"/>
    <row r="3858" s="14" customFormat="1" ht="9" customHeight="1" x14ac:dyDescent="0.15"/>
    <row r="3859" s="14" customFormat="1" ht="9" customHeight="1" x14ac:dyDescent="0.15"/>
    <row r="3860" s="14" customFormat="1" ht="9" customHeight="1" x14ac:dyDescent="0.15"/>
    <row r="3861" s="14" customFormat="1" ht="9" customHeight="1" x14ac:dyDescent="0.15"/>
    <row r="3862" s="14" customFormat="1" ht="9" customHeight="1" x14ac:dyDescent="0.15"/>
    <row r="3863" s="14" customFormat="1" ht="9" customHeight="1" x14ac:dyDescent="0.15"/>
    <row r="3864" s="14" customFormat="1" ht="9" customHeight="1" x14ac:dyDescent="0.15"/>
    <row r="3865" s="14" customFormat="1" ht="9" customHeight="1" x14ac:dyDescent="0.15"/>
    <row r="3866" s="14" customFormat="1" ht="9" customHeight="1" x14ac:dyDescent="0.15"/>
    <row r="3867" s="14" customFormat="1" ht="9" customHeight="1" x14ac:dyDescent="0.15"/>
    <row r="3868" s="14" customFormat="1" ht="9" customHeight="1" x14ac:dyDescent="0.15"/>
    <row r="3869" s="14" customFormat="1" ht="9" customHeight="1" x14ac:dyDescent="0.15"/>
    <row r="3870" s="14" customFormat="1" ht="9" customHeight="1" x14ac:dyDescent="0.15"/>
    <row r="3871" s="14" customFormat="1" ht="9" customHeight="1" x14ac:dyDescent="0.15"/>
    <row r="3872" s="14" customFormat="1" ht="9" customHeight="1" x14ac:dyDescent="0.15"/>
    <row r="3873" s="14" customFormat="1" ht="9" customHeight="1" x14ac:dyDescent="0.15"/>
    <row r="3874" s="14" customFormat="1" ht="9" customHeight="1" x14ac:dyDescent="0.15"/>
    <row r="3875" s="14" customFormat="1" ht="9" customHeight="1" x14ac:dyDescent="0.15"/>
    <row r="3876" s="14" customFormat="1" ht="9" customHeight="1" x14ac:dyDescent="0.15"/>
    <row r="3877" s="14" customFormat="1" ht="9" customHeight="1" x14ac:dyDescent="0.15"/>
    <row r="3878" s="14" customFormat="1" ht="9" customHeight="1" x14ac:dyDescent="0.15"/>
    <row r="3879" s="14" customFormat="1" ht="9" customHeight="1" x14ac:dyDescent="0.15"/>
    <row r="3880" s="14" customFormat="1" ht="9" customHeight="1" x14ac:dyDescent="0.15"/>
    <row r="3881" s="14" customFormat="1" ht="9" customHeight="1" x14ac:dyDescent="0.15"/>
    <row r="3882" s="14" customFormat="1" ht="9" customHeight="1" x14ac:dyDescent="0.15"/>
    <row r="3883" s="14" customFormat="1" ht="9" customHeight="1" x14ac:dyDescent="0.15"/>
    <row r="3884" s="14" customFormat="1" ht="9" customHeight="1" x14ac:dyDescent="0.15"/>
    <row r="3885" s="14" customFormat="1" ht="9" customHeight="1" x14ac:dyDescent="0.15"/>
    <row r="3886" s="14" customFormat="1" ht="9" customHeight="1" x14ac:dyDescent="0.15"/>
    <row r="3887" s="14" customFormat="1" ht="9" customHeight="1" x14ac:dyDescent="0.15"/>
    <row r="3888" s="14" customFormat="1" ht="9" customHeight="1" x14ac:dyDescent="0.15"/>
    <row r="3889" s="14" customFormat="1" ht="9" customHeight="1" x14ac:dyDescent="0.15"/>
    <row r="3890" s="14" customFormat="1" ht="9" customHeight="1" x14ac:dyDescent="0.15"/>
    <row r="3891" s="14" customFormat="1" ht="9" customHeight="1" x14ac:dyDescent="0.15"/>
    <row r="3892" s="14" customFormat="1" ht="9" customHeight="1" x14ac:dyDescent="0.15"/>
    <row r="3893" s="14" customFormat="1" ht="9" customHeight="1" x14ac:dyDescent="0.15"/>
    <row r="3894" s="14" customFormat="1" ht="9" customHeight="1" x14ac:dyDescent="0.15"/>
    <row r="3895" s="14" customFormat="1" ht="9" customHeight="1" x14ac:dyDescent="0.15"/>
    <row r="3896" s="14" customFormat="1" ht="9" customHeight="1" x14ac:dyDescent="0.15"/>
    <row r="3897" s="14" customFormat="1" ht="9" customHeight="1" x14ac:dyDescent="0.15"/>
    <row r="3898" s="14" customFormat="1" ht="9" customHeight="1" x14ac:dyDescent="0.15"/>
    <row r="3899" s="14" customFormat="1" ht="9" customHeight="1" x14ac:dyDescent="0.15"/>
    <row r="3900" s="14" customFormat="1" ht="9" customHeight="1" x14ac:dyDescent="0.15"/>
    <row r="3901" s="14" customFormat="1" ht="9" customHeight="1" x14ac:dyDescent="0.15"/>
    <row r="3902" s="14" customFormat="1" ht="9" customHeight="1" x14ac:dyDescent="0.15"/>
    <row r="3903" s="14" customFormat="1" ht="9" customHeight="1" x14ac:dyDescent="0.15"/>
    <row r="3904" s="14" customFormat="1" ht="9" customHeight="1" x14ac:dyDescent="0.15"/>
    <row r="3905" s="14" customFormat="1" ht="9" customHeight="1" x14ac:dyDescent="0.15"/>
    <row r="3906" s="14" customFormat="1" ht="9" customHeight="1" x14ac:dyDescent="0.15"/>
    <row r="3907" s="14" customFormat="1" ht="9" customHeight="1" x14ac:dyDescent="0.15"/>
    <row r="3908" s="14" customFormat="1" ht="9" customHeight="1" x14ac:dyDescent="0.15"/>
    <row r="3909" s="14" customFormat="1" ht="9" customHeight="1" x14ac:dyDescent="0.15"/>
    <row r="3910" s="14" customFormat="1" ht="9" customHeight="1" x14ac:dyDescent="0.15"/>
    <row r="3911" s="14" customFormat="1" ht="9" customHeight="1" x14ac:dyDescent="0.15"/>
    <row r="3912" s="14" customFormat="1" ht="9" customHeight="1" x14ac:dyDescent="0.15"/>
    <row r="3913" s="14" customFormat="1" ht="9" customHeight="1" x14ac:dyDescent="0.15"/>
    <row r="3914" s="14" customFormat="1" ht="9" customHeight="1" x14ac:dyDescent="0.15"/>
    <row r="3915" s="14" customFormat="1" ht="9" customHeight="1" x14ac:dyDescent="0.15"/>
    <row r="3916" s="14" customFormat="1" ht="9" customHeight="1" x14ac:dyDescent="0.15"/>
    <row r="3917" s="14" customFormat="1" ht="9" customHeight="1" x14ac:dyDescent="0.15"/>
    <row r="3918" s="14" customFormat="1" ht="9" customHeight="1" x14ac:dyDescent="0.15"/>
    <row r="3919" s="14" customFormat="1" ht="9" customHeight="1" x14ac:dyDescent="0.15"/>
    <row r="3920" s="14" customFormat="1" ht="9" customHeight="1" x14ac:dyDescent="0.15"/>
    <row r="3921" s="14" customFormat="1" ht="9" customHeight="1" x14ac:dyDescent="0.15"/>
    <row r="3922" s="14" customFormat="1" ht="9" customHeight="1" x14ac:dyDescent="0.15"/>
    <row r="3923" s="14" customFormat="1" ht="9" customHeight="1" x14ac:dyDescent="0.15"/>
    <row r="3924" s="14" customFormat="1" ht="9" customHeight="1" x14ac:dyDescent="0.15"/>
    <row r="3925" s="14" customFormat="1" ht="9" customHeight="1" x14ac:dyDescent="0.15"/>
    <row r="3926" s="14" customFormat="1" ht="9" customHeight="1" x14ac:dyDescent="0.15"/>
    <row r="3927" s="14" customFormat="1" ht="9" customHeight="1" x14ac:dyDescent="0.15"/>
    <row r="3928" s="14" customFormat="1" ht="9" customHeight="1" x14ac:dyDescent="0.15"/>
    <row r="3929" s="14" customFormat="1" ht="9" customHeight="1" x14ac:dyDescent="0.15"/>
    <row r="3930" s="14" customFormat="1" ht="9" customHeight="1" x14ac:dyDescent="0.15"/>
    <row r="3931" s="14" customFormat="1" ht="9" customHeight="1" x14ac:dyDescent="0.15"/>
    <row r="3932" s="14" customFormat="1" ht="9" customHeight="1" x14ac:dyDescent="0.15"/>
    <row r="3933" s="14" customFormat="1" ht="9" customHeight="1" x14ac:dyDescent="0.15"/>
    <row r="3934" s="14" customFormat="1" ht="9" customHeight="1" x14ac:dyDescent="0.15"/>
    <row r="3935" s="14" customFormat="1" ht="9" customHeight="1" x14ac:dyDescent="0.15"/>
    <row r="3936" s="14" customFormat="1" ht="9" customHeight="1" x14ac:dyDescent="0.15"/>
    <row r="3937" s="14" customFormat="1" ht="9" customHeight="1" x14ac:dyDescent="0.15"/>
    <row r="3938" s="14" customFormat="1" ht="9" customHeight="1" x14ac:dyDescent="0.15"/>
    <row r="3939" s="14" customFormat="1" ht="9" customHeight="1" x14ac:dyDescent="0.15"/>
    <row r="3940" s="14" customFormat="1" ht="9" customHeight="1" x14ac:dyDescent="0.15"/>
    <row r="3941" s="14" customFormat="1" ht="9" customHeight="1" x14ac:dyDescent="0.15"/>
    <row r="3942" s="14" customFormat="1" ht="9" customHeight="1" x14ac:dyDescent="0.15"/>
    <row r="3943" s="14" customFormat="1" ht="9" customHeight="1" x14ac:dyDescent="0.15"/>
    <row r="3944" s="14" customFormat="1" ht="9" customHeight="1" x14ac:dyDescent="0.15"/>
    <row r="3945" s="14" customFormat="1" ht="9" customHeight="1" x14ac:dyDescent="0.15"/>
    <row r="3946" s="14" customFormat="1" ht="9" customHeight="1" x14ac:dyDescent="0.15"/>
    <row r="3947" s="14" customFormat="1" ht="9" customHeight="1" x14ac:dyDescent="0.15"/>
    <row r="3948" s="14" customFormat="1" ht="9" customHeight="1" x14ac:dyDescent="0.15"/>
    <row r="3949" s="14" customFormat="1" ht="9" customHeight="1" x14ac:dyDescent="0.15"/>
    <row r="3950" s="14" customFormat="1" ht="9" customHeight="1" x14ac:dyDescent="0.15"/>
    <row r="3951" s="14" customFormat="1" ht="9" customHeight="1" x14ac:dyDescent="0.15"/>
    <row r="3952" s="14" customFormat="1" ht="9" customHeight="1" x14ac:dyDescent="0.15"/>
    <row r="3953" s="14" customFormat="1" ht="9" customHeight="1" x14ac:dyDescent="0.15"/>
    <row r="3954" s="14" customFormat="1" ht="9" customHeight="1" x14ac:dyDescent="0.15"/>
    <row r="3955" s="14" customFormat="1" ht="9" customHeight="1" x14ac:dyDescent="0.15"/>
    <row r="3956" s="14" customFormat="1" ht="9" customHeight="1" x14ac:dyDescent="0.15"/>
    <row r="3957" s="14" customFormat="1" ht="9" customHeight="1" x14ac:dyDescent="0.15"/>
    <row r="3958" s="14" customFormat="1" ht="9" customHeight="1" x14ac:dyDescent="0.15"/>
    <row r="3959" s="14" customFormat="1" ht="9" customHeight="1" x14ac:dyDescent="0.15"/>
    <row r="3960" s="14" customFormat="1" ht="9" customHeight="1" x14ac:dyDescent="0.15"/>
    <row r="3961" s="14" customFormat="1" ht="9" customHeight="1" x14ac:dyDescent="0.15"/>
    <row r="3962" s="14" customFormat="1" ht="9" customHeight="1" x14ac:dyDescent="0.15"/>
    <row r="3963" s="14" customFormat="1" ht="9" customHeight="1" x14ac:dyDescent="0.15"/>
    <row r="3964" s="14" customFormat="1" ht="9" customHeight="1" x14ac:dyDescent="0.15"/>
    <row r="3965" s="14" customFormat="1" ht="9" customHeight="1" x14ac:dyDescent="0.15"/>
    <row r="3966" s="14" customFormat="1" ht="9" customHeight="1" x14ac:dyDescent="0.15"/>
    <row r="3967" s="14" customFormat="1" ht="9" customHeight="1" x14ac:dyDescent="0.15"/>
    <row r="3968" s="14" customFormat="1" ht="9" customHeight="1" x14ac:dyDescent="0.15"/>
    <row r="3969" s="14" customFormat="1" ht="9" customHeight="1" x14ac:dyDescent="0.15"/>
    <row r="3970" s="14" customFormat="1" ht="9" customHeight="1" x14ac:dyDescent="0.15"/>
    <row r="3971" s="14" customFormat="1" ht="9" customHeight="1" x14ac:dyDescent="0.15"/>
    <row r="3972" s="14" customFormat="1" ht="9" customHeight="1" x14ac:dyDescent="0.15"/>
    <row r="3973" s="14" customFormat="1" ht="9" customHeight="1" x14ac:dyDescent="0.15"/>
    <row r="3974" s="14" customFormat="1" ht="9" customHeight="1" x14ac:dyDescent="0.15"/>
    <row r="3975" s="14" customFormat="1" ht="9" customHeight="1" x14ac:dyDescent="0.15"/>
    <row r="3976" s="14" customFormat="1" ht="9" customHeight="1" x14ac:dyDescent="0.15"/>
    <row r="3977" s="14" customFormat="1" ht="9" customHeight="1" x14ac:dyDescent="0.15"/>
    <row r="3978" s="14" customFormat="1" ht="9" customHeight="1" x14ac:dyDescent="0.15"/>
    <row r="3979" s="14" customFormat="1" ht="9" customHeight="1" x14ac:dyDescent="0.15"/>
    <row r="3980" s="14" customFormat="1" ht="9" customHeight="1" x14ac:dyDescent="0.15"/>
    <row r="3981" s="14" customFormat="1" ht="9" customHeight="1" x14ac:dyDescent="0.15"/>
    <row r="3982" s="14" customFormat="1" ht="9" customHeight="1" x14ac:dyDescent="0.15"/>
    <row r="3983" s="14" customFormat="1" ht="9" customHeight="1" x14ac:dyDescent="0.15"/>
    <row r="3984" s="14" customFormat="1" ht="9" customHeight="1" x14ac:dyDescent="0.15"/>
    <row r="3985" s="14" customFormat="1" ht="9" customHeight="1" x14ac:dyDescent="0.15"/>
    <row r="3986" s="14" customFormat="1" ht="9" customHeight="1" x14ac:dyDescent="0.15"/>
    <row r="3987" s="14" customFormat="1" ht="9" customHeight="1" x14ac:dyDescent="0.15"/>
    <row r="3988" s="14" customFormat="1" ht="9" customHeight="1" x14ac:dyDescent="0.15"/>
    <row r="3989" s="14" customFormat="1" ht="9" customHeight="1" x14ac:dyDescent="0.15"/>
    <row r="3990" s="14" customFormat="1" ht="9" customHeight="1" x14ac:dyDescent="0.15"/>
    <row r="3991" s="14" customFormat="1" ht="9" customHeight="1" x14ac:dyDescent="0.15"/>
    <row r="3992" s="14" customFormat="1" ht="9" customHeight="1" x14ac:dyDescent="0.15"/>
    <row r="3993" s="14" customFormat="1" ht="9" customHeight="1" x14ac:dyDescent="0.15"/>
    <row r="3994" s="14" customFormat="1" ht="9" customHeight="1" x14ac:dyDescent="0.15"/>
    <row r="3995" s="14" customFormat="1" ht="9" customHeight="1" x14ac:dyDescent="0.15"/>
    <row r="3996" s="14" customFormat="1" ht="9" customHeight="1" x14ac:dyDescent="0.15"/>
    <row r="3997" s="14" customFormat="1" ht="9" customHeight="1" x14ac:dyDescent="0.15"/>
    <row r="3998" s="14" customFormat="1" ht="9" customHeight="1" x14ac:dyDescent="0.15"/>
    <row r="3999" s="14" customFormat="1" ht="9" customHeight="1" x14ac:dyDescent="0.15"/>
    <row r="4000" s="14" customFormat="1" ht="9" customHeight="1" x14ac:dyDescent="0.15"/>
    <row r="4001" s="14" customFormat="1" ht="9" customHeight="1" x14ac:dyDescent="0.15"/>
    <row r="4002" s="14" customFormat="1" ht="9" customHeight="1" x14ac:dyDescent="0.15"/>
    <row r="4003" s="14" customFormat="1" ht="9" customHeight="1" x14ac:dyDescent="0.15"/>
    <row r="4004" s="14" customFormat="1" ht="9" customHeight="1" x14ac:dyDescent="0.15"/>
    <row r="4005" s="14" customFormat="1" ht="9" customHeight="1" x14ac:dyDescent="0.15"/>
    <row r="4006" s="14" customFormat="1" ht="9" customHeight="1" x14ac:dyDescent="0.15"/>
    <row r="4007" s="14" customFormat="1" ht="9" customHeight="1" x14ac:dyDescent="0.15"/>
    <row r="4008" s="14" customFormat="1" ht="9" customHeight="1" x14ac:dyDescent="0.15"/>
    <row r="4009" s="14" customFormat="1" ht="9" customHeight="1" x14ac:dyDescent="0.15"/>
    <row r="4010" s="14" customFormat="1" ht="9" customHeight="1" x14ac:dyDescent="0.15"/>
    <row r="4011" s="14" customFormat="1" ht="9" customHeight="1" x14ac:dyDescent="0.15"/>
    <row r="4012" s="14" customFormat="1" ht="9" customHeight="1" x14ac:dyDescent="0.15"/>
    <row r="4013" s="14" customFormat="1" ht="9" customHeight="1" x14ac:dyDescent="0.15"/>
    <row r="4014" s="14" customFormat="1" ht="9" customHeight="1" x14ac:dyDescent="0.15"/>
    <row r="4015" s="14" customFormat="1" ht="9" customHeight="1" x14ac:dyDescent="0.15"/>
    <row r="4016" s="14" customFormat="1" ht="9" customHeight="1" x14ac:dyDescent="0.15"/>
    <row r="4017" s="14" customFormat="1" ht="9" customHeight="1" x14ac:dyDescent="0.15"/>
    <row r="4018" s="14" customFormat="1" ht="9" customHeight="1" x14ac:dyDescent="0.15"/>
    <row r="4019" s="14" customFormat="1" ht="9" customHeight="1" x14ac:dyDescent="0.15"/>
    <row r="4020" s="14" customFormat="1" ht="9" customHeight="1" x14ac:dyDescent="0.15"/>
    <row r="4021" s="14" customFormat="1" ht="9" customHeight="1" x14ac:dyDescent="0.15"/>
    <row r="4022" s="14" customFormat="1" ht="9" customHeight="1" x14ac:dyDescent="0.15"/>
    <row r="4023" s="14" customFormat="1" ht="9" customHeight="1" x14ac:dyDescent="0.15"/>
    <row r="4024" s="14" customFormat="1" ht="9" customHeight="1" x14ac:dyDescent="0.15"/>
    <row r="4025" s="14" customFormat="1" ht="9" customHeight="1" x14ac:dyDescent="0.15"/>
    <row r="4026" s="14" customFormat="1" ht="9" customHeight="1" x14ac:dyDescent="0.15"/>
    <row r="4027" s="14" customFormat="1" ht="9" customHeight="1" x14ac:dyDescent="0.15"/>
    <row r="4028" s="14" customFormat="1" ht="9" customHeight="1" x14ac:dyDescent="0.15"/>
    <row r="4029" s="14" customFormat="1" ht="9" customHeight="1" x14ac:dyDescent="0.15"/>
    <row r="4030" s="14" customFormat="1" ht="9" customHeight="1" x14ac:dyDescent="0.15"/>
    <row r="4031" s="14" customFormat="1" ht="9" customHeight="1" x14ac:dyDescent="0.15"/>
    <row r="4032" s="14" customFormat="1" ht="9" customHeight="1" x14ac:dyDescent="0.15"/>
    <row r="4033" s="14" customFormat="1" ht="9" customHeight="1" x14ac:dyDescent="0.15"/>
    <row r="4034" s="14" customFormat="1" ht="9" customHeight="1" x14ac:dyDescent="0.15"/>
    <row r="4035" s="14" customFormat="1" ht="9" customHeight="1" x14ac:dyDescent="0.15"/>
    <row r="4036" s="14" customFormat="1" ht="9" customHeight="1" x14ac:dyDescent="0.15"/>
    <row r="4037" s="14" customFormat="1" ht="9" customHeight="1" x14ac:dyDescent="0.15"/>
    <row r="4038" s="14" customFormat="1" ht="9" customHeight="1" x14ac:dyDescent="0.15"/>
    <row r="4039" s="14" customFormat="1" ht="9" customHeight="1" x14ac:dyDescent="0.15"/>
    <row r="4040" s="14" customFormat="1" ht="9" customHeight="1" x14ac:dyDescent="0.15"/>
    <row r="4041" s="14" customFormat="1" ht="9" customHeight="1" x14ac:dyDescent="0.15"/>
    <row r="4042" s="14" customFormat="1" ht="9" customHeight="1" x14ac:dyDescent="0.15"/>
    <row r="4043" s="14" customFormat="1" ht="9" customHeight="1" x14ac:dyDescent="0.15"/>
    <row r="4044" s="14" customFormat="1" ht="9" customHeight="1" x14ac:dyDescent="0.15"/>
    <row r="4045" s="14" customFormat="1" ht="9" customHeight="1" x14ac:dyDescent="0.15"/>
    <row r="4046" s="14" customFormat="1" ht="9" customHeight="1" x14ac:dyDescent="0.15"/>
    <row r="4047" s="14" customFormat="1" ht="9" customHeight="1" x14ac:dyDescent="0.15"/>
    <row r="4048" s="14" customFormat="1" ht="9" customHeight="1" x14ac:dyDescent="0.15"/>
    <row r="4049" s="14" customFormat="1" ht="9" customHeight="1" x14ac:dyDescent="0.15"/>
    <row r="4050" s="14" customFormat="1" ht="9" customHeight="1" x14ac:dyDescent="0.15"/>
    <row r="4051" s="14" customFormat="1" ht="9" customHeight="1" x14ac:dyDescent="0.15"/>
    <row r="4052" s="14" customFormat="1" ht="9" customHeight="1" x14ac:dyDescent="0.15"/>
    <row r="4053" s="14" customFormat="1" ht="9" customHeight="1" x14ac:dyDescent="0.15"/>
    <row r="4054" s="14" customFormat="1" ht="9" customHeight="1" x14ac:dyDescent="0.15"/>
    <row r="4055" s="14" customFormat="1" ht="9" customHeight="1" x14ac:dyDescent="0.15"/>
    <row r="4056" s="14" customFormat="1" ht="9" customHeight="1" x14ac:dyDescent="0.15"/>
    <row r="4057" s="14" customFormat="1" ht="9" customHeight="1" x14ac:dyDescent="0.15"/>
    <row r="4058" s="14" customFormat="1" ht="9" customHeight="1" x14ac:dyDescent="0.15"/>
    <row r="4059" s="14" customFormat="1" ht="9" customHeight="1" x14ac:dyDescent="0.15"/>
    <row r="4060" s="14" customFormat="1" ht="9" customHeight="1" x14ac:dyDescent="0.15"/>
    <row r="4061" s="14" customFormat="1" ht="9" customHeight="1" x14ac:dyDescent="0.15"/>
    <row r="4062" s="14" customFormat="1" ht="9" customHeight="1" x14ac:dyDescent="0.15"/>
    <row r="4063" s="14" customFormat="1" ht="9" customHeight="1" x14ac:dyDescent="0.15"/>
    <row r="4064" s="14" customFormat="1" ht="9" customHeight="1" x14ac:dyDescent="0.15"/>
    <row r="4065" s="14" customFormat="1" ht="9" customHeight="1" x14ac:dyDescent="0.15"/>
    <row r="4066" s="14" customFormat="1" ht="9" customHeight="1" x14ac:dyDescent="0.15"/>
    <row r="4067" s="14" customFormat="1" ht="9" customHeight="1" x14ac:dyDescent="0.15"/>
    <row r="4068" s="14" customFormat="1" ht="9" customHeight="1" x14ac:dyDescent="0.15"/>
    <row r="4069" s="14" customFormat="1" ht="9" customHeight="1" x14ac:dyDescent="0.15"/>
    <row r="4070" s="14" customFormat="1" ht="9" customHeight="1" x14ac:dyDescent="0.15"/>
    <row r="4071" s="14" customFormat="1" ht="9" customHeight="1" x14ac:dyDescent="0.15"/>
    <row r="4072" s="14" customFormat="1" ht="9" customHeight="1" x14ac:dyDescent="0.15"/>
    <row r="4073" s="14" customFormat="1" ht="9" customHeight="1" x14ac:dyDescent="0.15"/>
    <row r="4074" s="14" customFormat="1" ht="9" customHeight="1" x14ac:dyDescent="0.15"/>
    <row r="4075" s="14" customFormat="1" ht="9" customHeight="1" x14ac:dyDescent="0.15"/>
    <row r="4076" s="14" customFormat="1" ht="9" customHeight="1" x14ac:dyDescent="0.15"/>
    <row r="4077" s="14" customFormat="1" ht="9" customHeight="1" x14ac:dyDescent="0.15"/>
    <row r="4078" s="14" customFormat="1" ht="9" customHeight="1" x14ac:dyDescent="0.15"/>
    <row r="4079" s="14" customFormat="1" ht="9" customHeight="1" x14ac:dyDescent="0.15"/>
    <row r="4080" s="14" customFormat="1" ht="9" customHeight="1" x14ac:dyDescent="0.15"/>
    <row r="4081" s="14" customFormat="1" ht="9" customHeight="1" x14ac:dyDescent="0.15"/>
    <row r="4082" s="14" customFormat="1" ht="9" customHeight="1" x14ac:dyDescent="0.15"/>
    <row r="4083" s="14" customFormat="1" ht="9" customHeight="1" x14ac:dyDescent="0.15"/>
    <row r="4084" s="14" customFormat="1" ht="9" customHeight="1" x14ac:dyDescent="0.15"/>
    <row r="4085" s="14" customFormat="1" ht="9" customHeight="1" x14ac:dyDescent="0.15"/>
    <row r="4086" s="14" customFormat="1" ht="9" customHeight="1" x14ac:dyDescent="0.15"/>
    <row r="4087" s="14" customFormat="1" ht="9" customHeight="1" x14ac:dyDescent="0.15"/>
    <row r="4088" s="14" customFormat="1" ht="9" customHeight="1" x14ac:dyDescent="0.15"/>
    <row r="4089" s="14" customFormat="1" ht="9" customHeight="1" x14ac:dyDescent="0.15"/>
    <row r="4090" s="14" customFormat="1" ht="9" customHeight="1" x14ac:dyDescent="0.15"/>
    <row r="4091" s="14" customFormat="1" ht="9" customHeight="1" x14ac:dyDescent="0.15"/>
    <row r="4092" s="14" customFormat="1" ht="9" customHeight="1" x14ac:dyDescent="0.15"/>
    <row r="4093" s="14" customFormat="1" ht="9" customHeight="1" x14ac:dyDescent="0.15"/>
    <row r="4094" s="14" customFormat="1" ht="9" customHeight="1" x14ac:dyDescent="0.15"/>
    <row r="4095" s="14" customFormat="1" ht="9" customHeight="1" x14ac:dyDescent="0.15"/>
    <row r="4096" s="14" customFormat="1" ht="9" customHeight="1" x14ac:dyDescent="0.15"/>
    <row r="4097" s="14" customFormat="1" ht="9" customHeight="1" x14ac:dyDescent="0.15"/>
    <row r="4098" s="14" customFormat="1" ht="9" customHeight="1" x14ac:dyDescent="0.15"/>
    <row r="4099" s="14" customFormat="1" ht="9" customHeight="1" x14ac:dyDescent="0.15"/>
    <row r="4100" s="14" customFormat="1" ht="9" customHeight="1" x14ac:dyDescent="0.15"/>
    <row r="4101" s="14" customFormat="1" ht="9" customHeight="1" x14ac:dyDescent="0.15"/>
    <row r="4102" s="14" customFormat="1" ht="9" customHeight="1" x14ac:dyDescent="0.15"/>
    <row r="4103" s="14" customFormat="1" ht="9" customHeight="1" x14ac:dyDescent="0.15"/>
    <row r="4104" s="14" customFormat="1" ht="9" customHeight="1" x14ac:dyDescent="0.15"/>
    <row r="4105" s="14" customFormat="1" ht="9" customHeight="1" x14ac:dyDescent="0.15"/>
    <row r="4106" s="14" customFormat="1" ht="9" customHeight="1" x14ac:dyDescent="0.15"/>
    <row r="4107" s="14" customFormat="1" ht="9" customHeight="1" x14ac:dyDescent="0.15"/>
    <row r="4108" s="14" customFormat="1" ht="9" customHeight="1" x14ac:dyDescent="0.15"/>
    <row r="4109" s="14" customFormat="1" ht="9" customHeight="1" x14ac:dyDescent="0.15"/>
    <row r="4110" s="14" customFormat="1" ht="9" customHeight="1" x14ac:dyDescent="0.15"/>
    <row r="4111" s="14" customFormat="1" ht="9" customHeight="1" x14ac:dyDescent="0.15"/>
    <row r="4112" s="14" customFormat="1" ht="9" customHeight="1" x14ac:dyDescent="0.15"/>
    <row r="4113" s="14" customFormat="1" ht="9" customHeight="1" x14ac:dyDescent="0.15"/>
    <row r="4114" s="14" customFormat="1" ht="9" customHeight="1" x14ac:dyDescent="0.15"/>
    <row r="4115" s="14" customFormat="1" ht="9" customHeight="1" x14ac:dyDescent="0.15"/>
    <row r="4116" s="14" customFormat="1" ht="9" customHeight="1" x14ac:dyDescent="0.15"/>
    <row r="4117" s="14" customFormat="1" ht="9" customHeight="1" x14ac:dyDescent="0.15"/>
    <row r="4118" s="14" customFormat="1" ht="9" customHeight="1" x14ac:dyDescent="0.15"/>
    <row r="4119" s="14" customFormat="1" ht="9" customHeight="1" x14ac:dyDescent="0.15"/>
    <row r="4120" s="14" customFormat="1" ht="9" customHeight="1" x14ac:dyDescent="0.15"/>
    <row r="4121" s="14" customFormat="1" ht="9" customHeight="1" x14ac:dyDescent="0.15"/>
    <row r="4122" s="14" customFormat="1" ht="9" customHeight="1" x14ac:dyDescent="0.15"/>
    <row r="4123" s="14" customFormat="1" ht="9" customHeight="1" x14ac:dyDescent="0.15"/>
    <row r="4124" s="14" customFormat="1" ht="9" customHeight="1" x14ac:dyDescent="0.15"/>
    <row r="4125" s="14" customFormat="1" ht="9" customHeight="1" x14ac:dyDescent="0.15"/>
    <row r="4126" s="14" customFormat="1" ht="9" customHeight="1" x14ac:dyDescent="0.15"/>
    <row r="4127" s="14" customFormat="1" ht="9" customHeight="1" x14ac:dyDescent="0.15"/>
    <row r="4128" s="14" customFormat="1" ht="9" customHeight="1" x14ac:dyDescent="0.15"/>
    <row r="4129" s="14" customFormat="1" ht="9" customHeight="1" x14ac:dyDescent="0.15"/>
    <row r="4130" s="14" customFormat="1" ht="9" customHeight="1" x14ac:dyDescent="0.15"/>
    <row r="4131" s="14" customFormat="1" ht="9" customHeight="1" x14ac:dyDescent="0.15"/>
    <row r="4132" s="14" customFormat="1" ht="9" customHeight="1" x14ac:dyDescent="0.15"/>
    <row r="4133" s="14" customFormat="1" ht="9" customHeight="1" x14ac:dyDescent="0.15"/>
    <row r="4134" s="14" customFormat="1" ht="9" customHeight="1" x14ac:dyDescent="0.15"/>
    <row r="4135" s="14" customFormat="1" ht="9" customHeight="1" x14ac:dyDescent="0.15"/>
    <row r="4136" s="14" customFormat="1" ht="9" customHeight="1" x14ac:dyDescent="0.15"/>
    <row r="4137" s="14" customFormat="1" ht="9" customHeight="1" x14ac:dyDescent="0.15"/>
    <row r="4138" s="14" customFormat="1" ht="9" customHeight="1" x14ac:dyDescent="0.15"/>
    <row r="4139" s="14" customFormat="1" ht="9" customHeight="1" x14ac:dyDescent="0.15"/>
    <row r="4140" s="14" customFormat="1" ht="9" customHeight="1" x14ac:dyDescent="0.15"/>
    <row r="4141" s="14" customFormat="1" ht="9" customHeight="1" x14ac:dyDescent="0.15"/>
    <row r="4142" s="14" customFormat="1" ht="9" customHeight="1" x14ac:dyDescent="0.15"/>
    <row r="4143" s="14" customFormat="1" ht="9" customHeight="1" x14ac:dyDescent="0.15"/>
    <row r="4144" s="14" customFormat="1" ht="9" customHeight="1" x14ac:dyDescent="0.15"/>
    <row r="4145" s="14" customFormat="1" ht="9" customHeight="1" x14ac:dyDescent="0.15"/>
    <row r="4146" s="14" customFormat="1" ht="9" customHeight="1" x14ac:dyDescent="0.15"/>
    <row r="4147" s="14" customFormat="1" ht="9" customHeight="1" x14ac:dyDescent="0.15"/>
    <row r="4148" s="14" customFormat="1" ht="9" customHeight="1" x14ac:dyDescent="0.15"/>
    <row r="4149" s="14" customFormat="1" ht="9" customHeight="1" x14ac:dyDescent="0.15"/>
    <row r="4150" s="14" customFormat="1" ht="9" customHeight="1" x14ac:dyDescent="0.15"/>
    <row r="4151" s="14" customFormat="1" ht="9" customHeight="1" x14ac:dyDescent="0.15"/>
    <row r="4152" s="14" customFormat="1" ht="9" customHeight="1" x14ac:dyDescent="0.15"/>
    <row r="4153" s="14" customFormat="1" ht="9" customHeight="1" x14ac:dyDescent="0.15"/>
    <row r="4154" s="14" customFormat="1" ht="9" customHeight="1" x14ac:dyDescent="0.15"/>
    <row r="4155" s="14" customFormat="1" ht="9" customHeight="1" x14ac:dyDescent="0.15"/>
    <row r="4156" s="14" customFormat="1" ht="9" customHeight="1" x14ac:dyDescent="0.15"/>
    <row r="4157" s="14" customFormat="1" ht="9" customHeight="1" x14ac:dyDescent="0.15"/>
    <row r="4158" s="14" customFormat="1" ht="9" customHeight="1" x14ac:dyDescent="0.15"/>
    <row r="4159" s="14" customFormat="1" ht="9" customHeight="1" x14ac:dyDescent="0.15"/>
    <row r="4160" s="14" customFormat="1" ht="9" customHeight="1" x14ac:dyDescent="0.15"/>
    <row r="4161" s="14" customFormat="1" ht="9" customHeight="1" x14ac:dyDescent="0.15"/>
    <row r="4162" s="14" customFormat="1" ht="9" customHeight="1" x14ac:dyDescent="0.15"/>
    <row r="4163" s="14" customFormat="1" ht="9" customHeight="1" x14ac:dyDescent="0.15"/>
    <row r="4164" s="14" customFormat="1" ht="9" customHeight="1" x14ac:dyDescent="0.15"/>
    <row r="4165" s="14" customFormat="1" ht="9" customHeight="1" x14ac:dyDescent="0.15"/>
    <row r="4166" s="14" customFormat="1" ht="9" customHeight="1" x14ac:dyDescent="0.15"/>
    <row r="4167" s="14" customFormat="1" ht="9" customHeight="1" x14ac:dyDescent="0.15"/>
    <row r="4168" s="14" customFormat="1" ht="9" customHeight="1" x14ac:dyDescent="0.15"/>
    <row r="4169" s="14" customFormat="1" ht="9" customHeight="1" x14ac:dyDescent="0.15"/>
    <row r="4170" s="14" customFormat="1" ht="9" customHeight="1" x14ac:dyDescent="0.15"/>
    <row r="4171" s="14" customFormat="1" ht="9" customHeight="1" x14ac:dyDescent="0.15"/>
    <row r="4172" s="14" customFormat="1" ht="9" customHeight="1" x14ac:dyDescent="0.15"/>
    <row r="4173" s="14" customFormat="1" ht="9" customHeight="1" x14ac:dyDescent="0.15"/>
    <row r="4174" s="14" customFormat="1" ht="9" customHeight="1" x14ac:dyDescent="0.15"/>
    <row r="4175" s="14" customFormat="1" ht="9" customHeight="1" x14ac:dyDescent="0.15"/>
    <row r="4176" s="14" customFormat="1" ht="9" customHeight="1" x14ac:dyDescent="0.15"/>
    <row r="4177" s="14" customFormat="1" ht="9" customHeight="1" x14ac:dyDescent="0.15"/>
    <row r="4178" s="14" customFormat="1" ht="9" customHeight="1" x14ac:dyDescent="0.15"/>
    <row r="4179" s="14" customFormat="1" ht="9" customHeight="1" x14ac:dyDescent="0.15"/>
    <row r="4180" s="14" customFormat="1" ht="9" customHeight="1" x14ac:dyDescent="0.15"/>
    <row r="4181" s="14" customFormat="1" ht="9" customHeight="1" x14ac:dyDescent="0.15"/>
    <row r="4182" s="14" customFormat="1" ht="9" customHeight="1" x14ac:dyDescent="0.15"/>
    <row r="4183" s="14" customFormat="1" ht="9" customHeight="1" x14ac:dyDescent="0.15"/>
    <row r="4184" s="14" customFormat="1" ht="9" customHeight="1" x14ac:dyDescent="0.15"/>
    <row r="4185" s="14" customFormat="1" ht="9" customHeight="1" x14ac:dyDescent="0.15"/>
    <row r="4186" s="14" customFormat="1" ht="9" customHeight="1" x14ac:dyDescent="0.15"/>
    <row r="4187" s="14" customFormat="1" ht="9" customHeight="1" x14ac:dyDescent="0.15"/>
    <row r="4188" s="14" customFormat="1" ht="9" customHeight="1" x14ac:dyDescent="0.15"/>
    <row r="4189" s="14" customFormat="1" ht="9" customHeight="1" x14ac:dyDescent="0.15"/>
    <row r="4190" s="14" customFormat="1" ht="9" customHeight="1" x14ac:dyDescent="0.15"/>
    <row r="4191" s="14" customFormat="1" ht="9" customHeight="1" x14ac:dyDescent="0.15"/>
    <row r="4192" s="14" customFormat="1" ht="9" customHeight="1" x14ac:dyDescent="0.15"/>
    <row r="4193" s="14" customFormat="1" ht="9" customHeight="1" x14ac:dyDescent="0.15"/>
    <row r="4194" s="14" customFormat="1" ht="9" customHeight="1" x14ac:dyDescent="0.15"/>
    <row r="4195" s="14" customFormat="1" ht="9" customHeight="1" x14ac:dyDescent="0.15"/>
    <row r="4196" s="14" customFormat="1" ht="9" customHeight="1" x14ac:dyDescent="0.15"/>
    <row r="4197" s="14" customFormat="1" ht="9" customHeight="1" x14ac:dyDescent="0.15"/>
    <row r="4198" s="14" customFormat="1" ht="9" customHeight="1" x14ac:dyDescent="0.15"/>
    <row r="4199" s="14" customFormat="1" ht="9" customHeight="1" x14ac:dyDescent="0.15"/>
    <row r="4200" s="14" customFormat="1" ht="9" customHeight="1" x14ac:dyDescent="0.15"/>
    <row r="4201" s="14" customFormat="1" ht="9" customHeight="1" x14ac:dyDescent="0.15"/>
    <row r="4202" s="14" customFormat="1" ht="9" customHeight="1" x14ac:dyDescent="0.15"/>
    <row r="4203" s="14" customFormat="1" ht="9" customHeight="1" x14ac:dyDescent="0.15"/>
    <row r="4204" s="14" customFormat="1" ht="9" customHeight="1" x14ac:dyDescent="0.15"/>
    <row r="4205" s="14" customFormat="1" ht="9" customHeight="1" x14ac:dyDescent="0.15"/>
    <row r="4206" s="14" customFormat="1" ht="9" customHeight="1" x14ac:dyDescent="0.15"/>
    <row r="4207" s="14" customFormat="1" ht="9" customHeight="1" x14ac:dyDescent="0.15"/>
    <row r="4208" s="14" customFormat="1" ht="9" customHeight="1" x14ac:dyDescent="0.15"/>
    <row r="4209" s="14" customFormat="1" ht="9" customHeight="1" x14ac:dyDescent="0.15"/>
    <row r="4210" s="14" customFormat="1" ht="9" customHeight="1" x14ac:dyDescent="0.15"/>
    <row r="4211" s="14" customFormat="1" ht="9" customHeight="1" x14ac:dyDescent="0.15"/>
    <row r="4212" s="14" customFormat="1" ht="9" customHeight="1" x14ac:dyDescent="0.15"/>
    <row r="4213" s="14" customFormat="1" ht="9" customHeight="1" x14ac:dyDescent="0.15"/>
    <row r="4214" s="14" customFormat="1" ht="9" customHeight="1" x14ac:dyDescent="0.15"/>
    <row r="4215" s="14" customFormat="1" ht="9" customHeight="1" x14ac:dyDescent="0.15"/>
    <row r="4216" s="14" customFormat="1" ht="9" customHeight="1" x14ac:dyDescent="0.15"/>
    <row r="4217" s="14" customFormat="1" ht="9" customHeight="1" x14ac:dyDescent="0.15"/>
    <row r="4218" s="14" customFormat="1" ht="9" customHeight="1" x14ac:dyDescent="0.15"/>
    <row r="4219" s="14" customFormat="1" ht="9" customHeight="1" x14ac:dyDescent="0.15"/>
    <row r="4220" s="14" customFormat="1" ht="9" customHeight="1" x14ac:dyDescent="0.15"/>
    <row r="4221" s="14" customFormat="1" ht="9" customHeight="1" x14ac:dyDescent="0.15"/>
    <row r="4222" s="14" customFormat="1" ht="9" customHeight="1" x14ac:dyDescent="0.15"/>
    <row r="4223" s="14" customFormat="1" ht="9" customHeight="1" x14ac:dyDescent="0.15"/>
    <row r="4224" s="14" customFormat="1" ht="9" customHeight="1" x14ac:dyDescent="0.15"/>
    <row r="4225" s="14" customFormat="1" ht="9" customHeight="1" x14ac:dyDescent="0.15"/>
    <row r="4226" s="14" customFormat="1" ht="9" customHeight="1" x14ac:dyDescent="0.15"/>
    <row r="4227" s="14" customFormat="1" ht="9" customHeight="1" x14ac:dyDescent="0.15"/>
    <row r="4228" s="14" customFormat="1" ht="9" customHeight="1" x14ac:dyDescent="0.15"/>
    <row r="4229" s="14" customFormat="1" ht="9" customHeight="1" x14ac:dyDescent="0.15"/>
    <row r="4230" s="14" customFormat="1" ht="9" customHeight="1" x14ac:dyDescent="0.15"/>
    <row r="4231" s="14" customFormat="1" ht="9" customHeight="1" x14ac:dyDescent="0.15"/>
    <row r="4232" s="14" customFormat="1" ht="9" customHeight="1" x14ac:dyDescent="0.15"/>
    <row r="4233" s="14" customFormat="1" ht="9" customHeight="1" x14ac:dyDescent="0.15"/>
    <row r="4234" s="14" customFormat="1" ht="9" customHeight="1" x14ac:dyDescent="0.15"/>
    <row r="4235" s="14" customFormat="1" ht="9" customHeight="1" x14ac:dyDescent="0.15"/>
    <row r="4236" s="14" customFormat="1" ht="9" customHeight="1" x14ac:dyDescent="0.15"/>
    <row r="4237" s="14" customFormat="1" ht="9" customHeight="1" x14ac:dyDescent="0.15"/>
    <row r="4238" s="14" customFormat="1" ht="9" customHeight="1" x14ac:dyDescent="0.15"/>
    <row r="4239" s="14" customFormat="1" ht="9" customHeight="1" x14ac:dyDescent="0.15"/>
    <row r="4240" s="14" customFormat="1" ht="9" customHeight="1" x14ac:dyDescent="0.15"/>
    <row r="4241" s="14" customFormat="1" ht="9" customHeight="1" x14ac:dyDescent="0.15"/>
    <row r="4242" s="14" customFormat="1" ht="9" customHeight="1" x14ac:dyDescent="0.15"/>
    <row r="4243" s="14" customFormat="1" ht="9" customHeight="1" x14ac:dyDescent="0.15"/>
    <row r="4244" s="14" customFormat="1" ht="9" customHeight="1" x14ac:dyDescent="0.15"/>
    <row r="4245" s="14" customFormat="1" ht="9" customHeight="1" x14ac:dyDescent="0.15"/>
    <row r="4246" s="14" customFormat="1" ht="9" customHeight="1" x14ac:dyDescent="0.15"/>
    <row r="4247" s="14" customFormat="1" ht="9" customHeight="1" x14ac:dyDescent="0.15"/>
    <row r="4248" s="14" customFormat="1" ht="9" customHeight="1" x14ac:dyDescent="0.15"/>
    <row r="4249" s="14" customFormat="1" ht="9" customHeight="1" x14ac:dyDescent="0.15"/>
    <row r="4250" s="14" customFormat="1" ht="9" customHeight="1" x14ac:dyDescent="0.15"/>
    <row r="4251" s="14" customFormat="1" ht="9" customHeight="1" x14ac:dyDescent="0.15"/>
    <row r="4252" s="14" customFormat="1" ht="9" customHeight="1" x14ac:dyDescent="0.15"/>
    <row r="4253" s="14" customFormat="1" ht="9" customHeight="1" x14ac:dyDescent="0.15"/>
    <row r="4254" s="14" customFormat="1" ht="9" customHeight="1" x14ac:dyDescent="0.15"/>
    <row r="4255" s="14" customFormat="1" ht="9" customHeight="1" x14ac:dyDescent="0.15"/>
    <row r="4256" s="14" customFormat="1" ht="9" customHeight="1" x14ac:dyDescent="0.15"/>
    <row r="4257" s="14" customFormat="1" ht="9" customHeight="1" x14ac:dyDescent="0.15"/>
    <row r="4258" s="14" customFormat="1" ht="9" customHeight="1" x14ac:dyDescent="0.15"/>
    <row r="4259" s="14" customFormat="1" ht="9" customHeight="1" x14ac:dyDescent="0.15"/>
    <row r="4260" s="14" customFormat="1" ht="9" customHeight="1" x14ac:dyDescent="0.15"/>
    <row r="4261" s="14" customFormat="1" ht="9" customHeight="1" x14ac:dyDescent="0.15"/>
    <row r="4262" s="14" customFormat="1" ht="9" customHeight="1" x14ac:dyDescent="0.15"/>
    <row r="4263" s="14" customFormat="1" ht="9" customHeight="1" x14ac:dyDescent="0.15"/>
    <row r="4264" s="14" customFormat="1" ht="9" customHeight="1" x14ac:dyDescent="0.15"/>
    <row r="4265" s="14" customFormat="1" ht="9" customHeight="1" x14ac:dyDescent="0.15"/>
    <row r="4266" s="14" customFormat="1" ht="9" customHeight="1" x14ac:dyDescent="0.15"/>
    <row r="4267" s="14" customFormat="1" ht="9" customHeight="1" x14ac:dyDescent="0.15"/>
    <row r="4268" s="14" customFormat="1" ht="9" customHeight="1" x14ac:dyDescent="0.15"/>
    <row r="4269" s="14" customFormat="1" ht="9" customHeight="1" x14ac:dyDescent="0.15"/>
    <row r="4270" s="14" customFormat="1" ht="9" customHeight="1" x14ac:dyDescent="0.15"/>
    <row r="4271" s="14" customFormat="1" ht="9" customHeight="1" x14ac:dyDescent="0.15"/>
    <row r="4272" s="14" customFormat="1" ht="9" customHeight="1" x14ac:dyDescent="0.15"/>
    <row r="4273" s="14" customFormat="1" ht="9" customHeight="1" x14ac:dyDescent="0.15"/>
    <row r="4274" s="14" customFormat="1" ht="9" customHeight="1" x14ac:dyDescent="0.15"/>
    <row r="4275" s="14" customFormat="1" ht="9" customHeight="1" x14ac:dyDescent="0.15"/>
    <row r="4276" s="14" customFormat="1" ht="9" customHeight="1" x14ac:dyDescent="0.15"/>
    <row r="4277" s="14" customFormat="1" ht="9" customHeight="1" x14ac:dyDescent="0.15"/>
    <row r="4278" s="14" customFormat="1" ht="9" customHeight="1" x14ac:dyDescent="0.15"/>
    <row r="4279" s="14" customFormat="1" ht="9" customHeight="1" x14ac:dyDescent="0.15"/>
    <row r="4280" s="14" customFormat="1" ht="9" customHeight="1" x14ac:dyDescent="0.15"/>
    <row r="4281" s="14" customFormat="1" ht="9" customHeight="1" x14ac:dyDescent="0.15"/>
    <row r="4282" s="14" customFormat="1" ht="9" customHeight="1" x14ac:dyDescent="0.15"/>
    <row r="4283" s="14" customFormat="1" ht="9" customHeight="1" x14ac:dyDescent="0.15"/>
    <row r="4284" s="14" customFormat="1" ht="9" customHeight="1" x14ac:dyDescent="0.15"/>
    <row r="4285" s="14" customFormat="1" ht="9" customHeight="1" x14ac:dyDescent="0.15"/>
    <row r="4286" s="14" customFormat="1" ht="9" customHeight="1" x14ac:dyDescent="0.15"/>
    <row r="4287" s="14" customFormat="1" ht="9" customHeight="1" x14ac:dyDescent="0.15"/>
    <row r="4288" s="14" customFormat="1" ht="9" customHeight="1" x14ac:dyDescent="0.15"/>
    <row r="4289" s="14" customFormat="1" ht="9" customHeight="1" x14ac:dyDescent="0.15"/>
    <row r="4290" s="14" customFormat="1" ht="9" customHeight="1" x14ac:dyDescent="0.15"/>
    <row r="4291" s="14" customFormat="1" ht="9" customHeight="1" x14ac:dyDescent="0.15"/>
    <row r="4292" s="14" customFormat="1" ht="9" customHeight="1" x14ac:dyDescent="0.15"/>
    <row r="4293" s="14" customFormat="1" ht="9" customHeight="1" x14ac:dyDescent="0.15"/>
    <row r="4294" s="14" customFormat="1" ht="9" customHeight="1" x14ac:dyDescent="0.15"/>
    <row r="4295" s="14" customFormat="1" ht="9" customHeight="1" x14ac:dyDescent="0.15"/>
    <row r="4296" s="14" customFormat="1" ht="9" customHeight="1" x14ac:dyDescent="0.15"/>
    <row r="4297" s="14" customFormat="1" ht="9" customHeight="1" x14ac:dyDescent="0.15"/>
    <row r="4298" s="14" customFormat="1" ht="9" customHeight="1" x14ac:dyDescent="0.15"/>
    <row r="4299" s="14" customFormat="1" ht="9" customHeight="1" x14ac:dyDescent="0.15"/>
    <row r="4300" s="14" customFormat="1" ht="9" customHeight="1" x14ac:dyDescent="0.15"/>
    <row r="4301" s="14" customFormat="1" ht="9" customHeight="1" x14ac:dyDescent="0.15"/>
    <row r="4302" s="14" customFormat="1" ht="9" customHeight="1" x14ac:dyDescent="0.15"/>
    <row r="4303" s="14" customFormat="1" ht="9" customHeight="1" x14ac:dyDescent="0.15"/>
    <row r="4304" s="14" customFormat="1" ht="9" customHeight="1" x14ac:dyDescent="0.15"/>
    <row r="4305" s="14" customFormat="1" ht="9" customHeight="1" x14ac:dyDescent="0.15"/>
    <row r="4306" s="14" customFormat="1" ht="9" customHeight="1" x14ac:dyDescent="0.15"/>
    <row r="4307" s="14" customFormat="1" ht="9" customHeight="1" x14ac:dyDescent="0.15"/>
    <row r="4308" s="14" customFormat="1" ht="9" customHeight="1" x14ac:dyDescent="0.15"/>
    <row r="4309" s="14" customFormat="1" ht="9" customHeight="1" x14ac:dyDescent="0.15"/>
    <row r="4310" s="14" customFormat="1" ht="9" customHeight="1" x14ac:dyDescent="0.15"/>
    <row r="4311" s="14" customFormat="1" ht="9" customHeight="1" x14ac:dyDescent="0.15"/>
    <row r="4312" s="14" customFormat="1" ht="9" customHeight="1" x14ac:dyDescent="0.15"/>
    <row r="4313" s="14" customFormat="1" ht="9" customHeight="1" x14ac:dyDescent="0.15"/>
    <row r="4314" s="14" customFormat="1" ht="9" customHeight="1" x14ac:dyDescent="0.15"/>
    <row r="4315" s="14" customFormat="1" ht="9" customHeight="1" x14ac:dyDescent="0.15"/>
    <row r="4316" s="14" customFormat="1" ht="9" customHeight="1" x14ac:dyDescent="0.15"/>
    <row r="4317" s="14" customFormat="1" ht="9" customHeight="1" x14ac:dyDescent="0.15"/>
    <row r="4318" s="14" customFormat="1" ht="9" customHeight="1" x14ac:dyDescent="0.15"/>
    <row r="4319" s="14" customFormat="1" ht="9" customHeight="1" x14ac:dyDescent="0.15"/>
    <row r="4320" s="14" customFormat="1" ht="9" customHeight="1" x14ac:dyDescent="0.15"/>
    <row r="4321" s="14" customFormat="1" ht="9" customHeight="1" x14ac:dyDescent="0.15"/>
    <row r="4322" s="14" customFormat="1" ht="9" customHeight="1" x14ac:dyDescent="0.15"/>
    <row r="4323" s="14" customFormat="1" ht="9" customHeight="1" x14ac:dyDescent="0.15"/>
    <row r="4324" s="14" customFormat="1" ht="9" customHeight="1" x14ac:dyDescent="0.15"/>
    <row r="4325" s="14" customFormat="1" ht="9" customHeight="1" x14ac:dyDescent="0.15"/>
    <row r="4326" s="14" customFormat="1" ht="9" customHeight="1" x14ac:dyDescent="0.15"/>
    <row r="4327" s="14" customFormat="1" ht="9" customHeight="1" x14ac:dyDescent="0.15"/>
    <row r="4328" s="14" customFormat="1" ht="9" customHeight="1" x14ac:dyDescent="0.15"/>
    <row r="4329" s="14" customFormat="1" ht="9" customHeight="1" x14ac:dyDescent="0.15"/>
    <row r="4330" s="14" customFormat="1" ht="9" customHeight="1" x14ac:dyDescent="0.15"/>
    <row r="4331" s="14" customFormat="1" ht="9" customHeight="1" x14ac:dyDescent="0.15"/>
    <row r="4332" s="14" customFormat="1" ht="9" customHeight="1" x14ac:dyDescent="0.15"/>
    <row r="4333" s="14" customFormat="1" ht="9" customHeight="1" x14ac:dyDescent="0.15"/>
    <row r="4334" s="14" customFormat="1" ht="9" customHeight="1" x14ac:dyDescent="0.15"/>
    <row r="4335" s="14" customFormat="1" ht="9" customHeight="1" x14ac:dyDescent="0.15"/>
    <row r="4336" s="14" customFormat="1" ht="9" customHeight="1" x14ac:dyDescent="0.15"/>
    <row r="4337" s="14" customFormat="1" ht="9" customHeight="1" x14ac:dyDescent="0.15"/>
    <row r="4338" s="14" customFormat="1" ht="9" customHeight="1" x14ac:dyDescent="0.15"/>
    <row r="4339" s="14" customFormat="1" ht="9" customHeight="1" x14ac:dyDescent="0.15"/>
    <row r="4340" s="14" customFormat="1" ht="9" customHeight="1" x14ac:dyDescent="0.15"/>
    <row r="4341" s="14" customFormat="1" ht="9" customHeight="1" x14ac:dyDescent="0.15"/>
    <row r="4342" s="14" customFormat="1" ht="9" customHeight="1" x14ac:dyDescent="0.15"/>
    <row r="4343" s="14" customFormat="1" ht="9" customHeight="1" x14ac:dyDescent="0.15"/>
    <row r="4344" s="14" customFormat="1" ht="9" customHeight="1" x14ac:dyDescent="0.15"/>
    <row r="4345" s="14" customFormat="1" ht="9" customHeight="1" x14ac:dyDescent="0.15"/>
    <row r="4346" s="14" customFormat="1" ht="9" customHeight="1" x14ac:dyDescent="0.15"/>
    <row r="4347" s="14" customFormat="1" ht="9" customHeight="1" x14ac:dyDescent="0.15"/>
    <row r="4348" s="14" customFormat="1" ht="9" customHeight="1" x14ac:dyDescent="0.15"/>
    <row r="4349" s="14" customFormat="1" ht="9" customHeight="1" x14ac:dyDescent="0.15"/>
    <row r="4350" s="14" customFormat="1" ht="9" customHeight="1" x14ac:dyDescent="0.15"/>
    <row r="4351" s="14" customFormat="1" ht="9" customHeight="1" x14ac:dyDescent="0.15"/>
    <row r="4352" s="14" customFormat="1" ht="9" customHeight="1" x14ac:dyDescent="0.15"/>
    <row r="4353" s="14" customFormat="1" ht="9" customHeight="1" x14ac:dyDescent="0.15"/>
    <row r="4354" s="14" customFormat="1" ht="9" customHeight="1" x14ac:dyDescent="0.15"/>
    <row r="4355" s="14" customFormat="1" ht="9" customHeight="1" x14ac:dyDescent="0.15"/>
    <row r="4356" s="14" customFormat="1" ht="9" customHeight="1" x14ac:dyDescent="0.15"/>
    <row r="4357" s="14" customFormat="1" ht="9" customHeight="1" x14ac:dyDescent="0.15"/>
    <row r="4358" s="14" customFormat="1" ht="9" customHeight="1" x14ac:dyDescent="0.15"/>
    <row r="4359" s="14" customFormat="1" ht="9" customHeight="1" x14ac:dyDescent="0.15"/>
    <row r="4360" s="14" customFormat="1" ht="9" customHeight="1" x14ac:dyDescent="0.15"/>
    <row r="4361" s="14" customFormat="1" ht="9" customHeight="1" x14ac:dyDescent="0.15"/>
    <row r="4362" s="14" customFormat="1" ht="9" customHeight="1" x14ac:dyDescent="0.15"/>
    <row r="4363" s="14" customFormat="1" ht="9" customHeight="1" x14ac:dyDescent="0.15"/>
    <row r="4364" s="14" customFormat="1" ht="9" customHeight="1" x14ac:dyDescent="0.15"/>
    <row r="4365" s="14" customFormat="1" ht="9" customHeight="1" x14ac:dyDescent="0.15"/>
    <row r="4366" s="14" customFormat="1" ht="9" customHeight="1" x14ac:dyDescent="0.15"/>
    <row r="4367" s="14" customFormat="1" ht="9" customHeight="1" x14ac:dyDescent="0.15"/>
    <row r="4368" s="14" customFormat="1" ht="9" customHeight="1" x14ac:dyDescent="0.15"/>
    <row r="4369" s="14" customFormat="1" ht="9" customHeight="1" x14ac:dyDescent="0.15"/>
    <row r="4370" s="14" customFormat="1" ht="9" customHeight="1" x14ac:dyDescent="0.15"/>
    <row r="4371" s="14" customFormat="1" ht="9" customHeight="1" x14ac:dyDescent="0.15"/>
    <row r="4372" s="14" customFormat="1" ht="9" customHeight="1" x14ac:dyDescent="0.15"/>
    <row r="4373" s="14" customFormat="1" ht="9" customHeight="1" x14ac:dyDescent="0.15"/>
    <row r="4374" s="14" customFormat="1" ht="9" customHeight="1" x14ac:dyDescent="0.15"/>
    <row r="4375" s="14" customFormat="1" ht="9" customHeight="1" x14ac:dyDescent="0.15"/>
    <row r="4376" s="14" customFormat="1" ht="9" customHeight="1" x14ac:dyDescent="0.15"/>
    <row r="4377" s="14" customFormat="1" ht="9" customHeight="1" x14ac:dyDescent="0.15"/>
    <row r="4378" s="14" customFormat="1" ht="9" customHeight="1" x14ac:dyDescent="0.15"/>
    <row r="4379" s="14" customFormat="1" ht="9" customHeight="1" x14ac:dyDescent="0.15"/>
    <row r="4380" s="14" customFormat="1" ht="9" customHeight="1" x14ac:dyDescent="0.15"/>
    <row r="4381" s="14" customFormat="1" ht="9" customHeight="1" x14ac:dyDescent="0.15"/>
    <row r="4382" s="14" customFormat="1" ht="9" customHeight="1" x14ac:dyDescent="0.15"/>
    <row r="4383" s="14" customFormat="1" ht="9" customHeight="1" x14ac:dyDescent="0.15"/>
    <row r="4384" s="14" customFormat="1" ht="9" customHeight="1" x14ac:dyDescent="0.15"/>
    <row r="4385" s="14" customFormat="1" ht="9" customHeight="1" x14ac:dyDescent="0.15"/>
    <row r="4386" s="14" customFormat="1" ht="9" customHeight="1" x14ac:dyDescent="0.15"/>
    <row r="4387" s="14" customFormat="1" ht="9" customHeight="1" x14ac:dyDescent="0.15"/>
    <row r="4388" s="14" customFormat="1" ht="9" customHeight="1" x14ac:dyDescent="0.15"/>
    <row r="4389" s="14" customFormat="1" ht="9" customHeight="1" x14ac:dyDescent="0.15"/>
    <row r="4390" s="14" customFormat="1" ht="9" customHeight="1" x14ac:dyDescent="0.15"/>
    <row r="4391" s="14" customFormat="1" ht="9" customHeight="1" x14ac:dyDescent="0.15"/>
    <row r="4392" s="14" customFormat="1" ht="9" customHeight="1" x14ac:dyDescent="0.15"/>
    <row r="4393" s="14" customFormat="1" ht="9" customHeight="1" x14ac:dyDescent="0.15"/>
    <row r="4394" s="14" customFormat="1" ht="9" customHeight="1" x14ac:dyDescent="0.15"/>
    <row r="4395" s="14" customFormat="1" ht="9" customHeight="1" x14ac:dyDescent="0.15"/>
    <row r="4396" s="14" customFormat="1" ht="9" customHeight="1" x14ac:dyDescent="0.15"/>
    <row r="4397" s="14" customFormat="1" ht="9" customHeight="1" x14ac:dyDescent="0.15"/>
    <row r="4398" s="14" customFormat="1" ht="9" customHeight="1" x14ac:dyDescent="0.15"/>
    <row r="4399" s="14" customFormat="1" ht="9" customHeight="1" x14ac:dyDescent="0.15"/>
    <row r="4400" s="14" customFormat="1" ht="9" customHeight="1" x14ac:dyDescent="0.15"/>
    <row r="4401" s="14" customFormat="1" ht="9" customHeight="1" x14ac:dyDescent="0.15"/>
    <row r="4402" s="14" customFormat="1" ht="9" customHeight="1" x14ac:dyDescent="0.15"/>
    <row r="4403" s="14" customFormat="1" ht="9" customHeight="1" x14ac:dyDescent="0.15"/>
    <row r="4404" s="14" customFormat="1" ht="9" customHeight="1" x14ac:dyDescent="0.15"/>
    <row r="4405" s="14" customFormat="1" ht="9" customHeight="1" x14ac:dyDescent="0.15"/>
    <row r="4406" s="14" customFormat="1" ht="9" customHeight="1" x14ac:dyDescent="0.15"/>
    <row r="4407" s="14" customFormat="1" ht="9" customHeight="1" x14ac:dyDescent="0.15"/>
    <row r="4408" s="14" customFormat="1" ht="9" customHeight="1" x14ac:dyDescent="0.15"/>
    <row r="4409" s="14" customFormat="1" ht="9" customHeight="1" x14ac:dyDescent="0.15"/>
    <row r="4410" s="14" customFormat="1" ht="9" customHeight="1" x14ac:dyDescent="0.15"/>
    <row r="4411" s="14" customFormat="1" ht="9" customHeight="1" x14ac:dyDescent="0.15"/>
    <row r="4412" s="14" customFormat="1" ht="9" customHeight="1" x14ac:dyDescent="0.15"/>
    <row r="4413" s="14" customFormat="1" ht="9" customHeight="1" x14ac:dyDescent="0.15"/>
    <row r="4414" s="14" customFormat="1" ht="9" customHeight="1" x14ac:dyDescent="0.15"/>
    <row r="4415" s="14" customFormat="1" ht="9" customHeight="1" x14ac:dyDescent="0.15"/>
    <row r="4416" s="14" customFormat="1" ht="9" customHeight="1" x14ac:dyDescent="0.15"/>
    <row r="4417" s="14" customFormat="1" ht="9" customHeight="1" x14ac:dyDescent="0.15"/>
    <row r="4418" s="14" customFormat="1" ht="9" customHeight="1" x14ac:dyDescent="0.15"/>
    <row r="4419" s="14" customFormat="1" ht="9" customHeight="1" x14ac:dyDescent="0.15"/>
    <row r="4420" s="14" customFormat="1" ht="9" customHeight="1" x14ac:dyDescent="0.15"/>
    <row r="4421" s="14" customFormat="1" ht="9" customHeight="1" x14ac:dyDescent="0.15"/>
    <row r="4422" s="14" customFormat="1" ht="9" customHeight="1" x14ac:dyDescent="0.15"/>
    <row r="4423" s="14" customFormat="1" ht="9" customHeight="1" x14ac:dyDescent="0.15"/>
    <row r="4424" s="14" customFormat="1" ht="9" customHeight="1" x14ac:dyDescent="0.15"/>
    <row r="4425" s="14" customFormat="1" ht="9" customHeight="1" x14ac:dyDescent="0.15"/>
    <row r="4426" s="14" customFormat="1" ht="9" customHeight="1" x14ac:dyDescent="0.15"/>
    <row r="4427" s="14" customFormat="1" ht="9" customHeight="1" x14ac:dyDescent="0.15"/>
    <row r="4428" s="14" customFormat="1" ht="9" customHeight="1" x14ac:dyDescent="0.15"/>
    <row r="4429" s="14" customFormat="1" ht="9" customHeight="1" x14ac:dyDescent="0.15"/>
    <row r="4430" s="14" customFormat="1" ht="9" customHeight="1" x14ac:dyDescent="0.15"/>
    <row r="4431" s="14" customFormat="1" ht="9" customHeight="1" x14ac:dyDescent="0.15"/>
    <row r="4432" s="14" customFormat="1" ht="9" customHeight="1" x14ac:dyDescent="0.15"/>
    <row r="4433" s="14" customFormat="1" ht="9" customHeight="1" x14ac:dyDescent="0.15"/>
    <row r="4434" s="14" customFormat="1" ht="9" customHeight="1" x14ac:dyDescent="0.15"/>
    <row r="4435" s="14" customFormat="1" ht="9" customHeight="1" x14ac:dyDescent="0.15"/>
    <row r="4436" s="14" customFormat="1" ht="9" customHeight="1" x14ac:dyDescent="0.15"/>
    <row r="4437" s="14" customFormat="1" ht="9" customHeight="1" x14ac:dyDescent="0.15"/>
    <row r="4438" s="14" customFormat="1" ht="9" customHeight="1" x14ac:dyDescent="0.15"/>
    <row r="4439" s="14" customFormat="1" ht="9" customHeight="1" x14ac:dyDescent="0.15"/>
    <row r="4440" s="14" customFormat="1" ht="9" customHeight="1" x14ac:dyDescent="0.15"/>
    <row r="4441" s="14" customFormat="1" ht="9" customHeight="1" x14ac:dyDescent="0.15"/>
    <row r="4442" s="14" customFormat="1" ht="9" customHeight="1" x14ac:dyDescent="0.15"/>
    <row r="4443" s="14" customFormat="1" ht="9" customHeight="1" x14ac:dyDescent="0.15"/>
    <row r="4444" s="14" customFormat="1" ht="9" customHeight="1" x14ac:dyDescent="0.15"/>
    <row r="4445" s="14" customFormat="1" ht="9" customHeight="1" x14ac:dyDescent="0.15"/>
    <row r="4446" s="14" customFormat="1" ht="9" customHeight="1" x14ac:dyDescent="0.15"/>
    <row r="4447" s="14" customFormat="1" ht="9" customHeight="1" x14ac:dyDescent="0.15"/>
    <row r="4448" s="14" customFormat="1" ht="9" customHeight="1" x14ac:dyDescent="0.15"/>
    <row r="4449" s="14" customFormat="1" ht="9" customHeight="1" x14ac:dyDescent="0.15"/>
    <row r="4450" s="14" customFormat="1" ht="9" customHeight="1" x14ac:dyDescent="0.15"/>
    <row r="4451" s="14" customFormat="1" ht="9" customHeight="1" x14ac:dyDescent="0.15"/>
    <row r="4452" s="14" customFormat="1" ht="9" customHeight="1" x14ac:dyDescent="0.15"/>
    <row r="4453" s="14" customFormat="1" ht="9" customHeight="1" x14ac:dyDescent="0.15"/>
    <row r="4454" s="14" customFormat="1" ht="9" customHeight="1" x14ac:dyDescent="0.15"/>
    <row r="4455" s="14" customFormat="1" ht="9" customHeight="1" x14ac:dyDescent="0.15"/>
    <row r="4456" s="14" customFormat="1" ht="9" customHeight="1" x14ac:dyDescent="0.15"/>
    <row r="4457" s="14" customFormat="1" ht="9" customHeight="1" x14ac:dyDescent="0.15"/>
    <row r="4458" s="14" customFormat="1" ht="9" customHeight="1" x14ac:dyDescent="0.15"/>
    <row r="4459" s="14" customFormat="1" ht="9" customHeight="1" x14ac:dyDescent="0.15"/>
    <row r="4460" s="14" customFormat="1" ht="9" customHeight="1" x14ac:dyDescent="0.15"/>
    <row r="4461" s="14" customFormat="1" ht="9" customHeight="1" x14ac:dyDescent="0.15"/>
    <row r="4462" s="14" customFormat="1" ht="9" customHeight="1" x14ac:dyDescent="0.15"/>
    <row r="4463" s="14" customFormat="1" ht="9" customHeight="1" x14ac:dyDescent="0.15"/>
    <row r="4464" s="14" customFormat="1" ht="9" customHeight="1" x14ac:dyDescent="0.15"/>
    <row r="4465" s="14" customFormat="1" ht="9" customHeight="1" x14ac:dyDescent="0.15"/>
    <row r="4466" s="14" customFormat="1" ht="9" customHeight="1" x14ac:dyDescent="0.15"/>
    <row r="4467" s="14" customFormat="1" ht="9" customHeight="1" x14ac:dyDescent="0.15"/>
    <row r="4468" s="14" customFormat="1" ht="9" customHeight="1" x14ac:dyDescent="0.15"/>
    <row r="4469" s="14" customFormat="1" ht="9" customHeight="1" x14ac:dyDescent="0.15"/>
    <row r="4470" s="14" customFormat="1" ht="9" customHeight="1" x14ac:dyDescent="0.15"/>
    <row r="4471" s="14" customFormat="1" ht="9" customHeight="1" x14ac:dyDescent="0.15"/>
    <row r="4472" s="14" customFormat="1" ht="9" customHeight="1" x14ac:dyDescent="0.15"/>
    <row r="4473" s="14" customFormat="1" ht="9" customHeight="1" x14ac:dyDescent="0.15"/>
    <row r="4474" s="14" customFormat="1" ht="9" customHeight="1" x14ac:dyDescent="0.15"/>
    <row r="4475" s="14" customFormat="1" ht="9" customHeight="1" x14ac:dyDescent="0.15"/>
    <row r="4476" s="14" customFormat="1" ht="9" customHeight="1" x14ac:dyDescent="0.15"/>
    <row r="4477" s="14" customFormat="1" ht="9" customHeight="1" x14ac:dyDescent="0.15"/>
    <row r="4478" s="14" customFormat="1" ht="9" customHeight="1" x14ac:dyDescent="0.15"/>
    <row r="4479" s="14" customFormat="1" ht="9" customHeight="1" x14ac:dyDescent="0.15"/>
    <row r="4480" s="14" customFormat="1" ht="9" customHeight="1" x14ac:dyDescent="0.15"/>
    <row r="4481" s="14" customFormat="1" ht="9" customHeight="1" x14ac:dyDescent="0.15"/>
    <row r="4482" s="14" customFormat="1" ht="9" customHeight="1" x14ac:dyDescent="0.15"/>
    <row r="4483" s="14" customFormat="1" ht="9" customHeight="1" x14ac:dyDescent="0.15"/>
    <row r="4484" s="14" customFormat="1" ht="9" customHeight="1" x14ac:dyDescent="0.15"/>
    <row r="4485" s="14" customFormat="1" ht="9" customHeight="1" x14ac:dyDescent="0.15"/>
    <row r="4486" s="14" customFormat="1" ht="9" customHeight="1" x14ac:dyDescent="0.15"/>
    <row r="4487" s="14" customFormat="1" ht="9" customHeight="1" x14ac:dyDescent="0.15"/>
    <row r="4488" s="14" customFormat="1" ht="9" customHeight="1" x14ac:dyDescent="0.15"/>
    <row r="4489" s="14" customFormat="1" ht="9" customHeight="1" x14ac:dyDescent="0.15"/>
    <row r="4490" s="14" customFormat="1" ht="9" customHeight="1" x14ac:dyDescent="0.15"/>
    <row r="4491" s="14" customFormat="1" ht="9" customHeight="1" x14ac:dyDescent="0.15"/>
    <row r="4492" s="14" customFormat="1" ht="9" customHeight="1" x14ac:dyDescent="0.15"/>
    <row r="4493" s="14" customFormat="1" ht="9" customHeight="1" x14ac:dyDescent="0.15"/>
    <row r="4494" s="14" customFormat="1" ht="9" customHeight="1" x14ac:dyDescent="0.15"/>
    <row r="4495" s="14" customFormat="1" ht="9" customHeight="1" x14ac:dyDescent="0.15"/>
    <row r="4496" s="14" customFormat="1" ht="9" customHeight="1" x14ac:dyDescent="0.15"/>
    <row r="4497" s="14" customFormat="1" ht="9" customHeight="1" x14ac:dyDescent="0.15"/>
    <row r="4498" s="14" customFormat="1" ht="9" customHeight="1" x14ac:dyDescent="0.15"/>
    <row r="4499" s="14" customFormat="1" ht="9" customHeight="1" x14ac:dyDescent="0.15"/>
    <row r="4500" s="14" customFormat="1" ht="9" customHeight="1" x14ac:dyDescent="0.15"/>
    <row r="4501" s="14" customFormat="1" ht="9" customHeight="1" x14ac:dyDescent="0.15"/>
    <row r="4502" s="14" customFormat="1" ht="9" customHeight="1" x14ac:dyDescent="0.15"/>
    <row r="4503" s="14" customFormat="1" ht="9" customHeight="1" x14ac:dyDescent="0.15"/>
    <row r="4504" s="14" customFormat="1" ht="9" customHeight="1" x14ac:dyDescent="0.15"/>
    <row r="4505" s="14" customFormat="1" ht="9" customHeight="1" x14ac:dyDescent="0.15"/>
    <row r="4506" s="14" customFormat="1" ht="9" customHeight="1" x14ac:dyDescent="0.15"/>
    <row r="4507" s="14" customFormat="1" ht="9" customHeight="1" x14ac:dyDescent="0.15"/>
    <row r="4508" s="14" customFormat="1" ht="9" customHeight="1" x14ac:dyDescent="0.15"/>
    <row r="4509" s="14" customFormat="1" ht="9" customHeight="1" x14ac:dyDescent="0.15"/>
    <row r="4510" s="14" customFormat="1" ht="9" customHeight="1" x14ac:dyDescent="0.15"/>
    <row r="4511" s="14" customFormat="1" ht="9" customHeight="1" x14ac:dyDescent="0.15"/>
    <row r="4512" s="14" customFormat="1" ht="9" customHeight="1" x14ac:dyDescent="0.15"/>
    <row r="4513" s="14" customFormat="1" ht="9" customHeight="1" x14ac:dyDescent="0.15"/>
    <row r="4514" s="14" customFormat="1" ht="9" customHeight="1" x14ac:dyDescent="0.15"/>
    <row r="4515" s="14" customFormat="1" ht="9" customHeight="1" x14ac:dyDescent="0.15"/>
    <row r="4516" s="14" customFormat="1" ht="9" customHeight="1" x14ac:dyDescent="0.15"/>
    <row r="4517" s="14" customFormat="1" ht="9" customHeight="1" x14ac:dyDescent="0.15"/>
    <row r="4518" s="14" customFormat="1" ht="9" customHeight="1" x14ac:dyDescent="0.15"/>
    <row r="4519" s="14" customFormat="1" ht="9" customHeight="1" x14ac:dyDescent="0.15"/>
    <row r="4520" s="14" customFormat="1" ht="9" customHeight="1" x14ac:dyDescent="0.15"/>
    <row r="4521" s="14" customFormat="1" ht="9" customHeight="1" x14ac:dyDescent="0.15"/>
    <row r="4522" s="14" customFormat="1" ht="9" customHeight="1" x14ac:dyDescent="0.15"/>
    <row r="4523" s="14" customFormat="1" ht="9" customHeight="1" x14ac:dyDescent="0.15"/>
    <row r="4524" s="14" customFormat="1" ht="9" customHeight="1" x14ac:dyDescent="0.15"/>
    <row r="4525" s="14" customFormat="1" ht="9" customHeight="1" x14ac:dyDescent="0.15"/>
    <row r="4526" s="14" customFormat="1" ht="9" customHeight="1" x14ac:dyDescent="0.15"/>
    <row r="4527" s="14" customFormat="1" ht="9" customHeight="1" x14ac:dyDescent="0.15"/>
    <row r="4528" s="14" customFormat="1" ht="9" customHeight="1" x14ac:dyDescent="0.15"/>
    <row r="4529" s="14" customFormat="1" ht="9" customHeight="1" x14ac:dyDescent="0.15"/>
    <row r="4530" s="14" customFormat="1" ht="9" customHeight="1" x14ac:dyDescent="0.15"/>
    <row r="4531" s="14" customFormat="1" ht="9" customHeight="1" x14ac:dyDescent="0.15"/>
    <row r="4532" s="14" customFormat="1" ht="9" customHeight="1" x14ac:dyDescent="0.15"/>
    <row r="4533" s="14" customFormat="1" ht="9" customHeight="1" x14ac:dyDescent="0.15"/>
    <row r="4534" s="14" customFormat="1" ht="9" customHeight="1" x14ac:dyDescent="0.15"/>
    <row r="4535" s="14" customFormat="1" ht="9" customHeight="1" x14ac:dyDescent="0.15"/>
    <row r="4536" s="14" customFormat="1" ht="9" customHeight="1" x14ac:dyDescent="0.15"/>
    <row r="4537" s="14" customFormat="1" ht="9" customHeight="1" x14ac:dyDescent="0.15"/>
    <row r="4538" s="14" customFormat="1" ht="9" customHeight="1" x14ac:dyDescent="0.15"/>
    <row r="4539" s="14" customFormat="1" ht="9" customHeight="1" x14ac:dyDescent="0.15"/>
    <row r="4540" s="14" customFormat="1" ht="9" customHeight="1" x14ac:dyDescent="0.15"/>
    <row r="4541" s="14" customFormat="1" ht="9" customHeight="1" x14ac:dyDescent="0.15"/>
    <row r="4542" s="14" customFormat="1" ht="9" customHeight="1" x14ac:dyDescent="0.15"/>
    <row r="4543" s="14" customFormat="1" ht="9" customHeight="1" x14ac:dyDescent="0.15"/>
    <row r="4544" s="14" customFormat="1" ht="9" customHeight="1" x14ac:dyDescent="0.15"/>
    <row r="4545" s="14" customFormat="1" ht="9" customHeight="1" x14ac:dyDescent="0.15"/>
    <row r="4546" s="14" customFormat="1" ht="9" customHeight="1" x14ac:dyDescent="0.15"/>
    <row r="4547" s="14" customFormat="1" ht="9" customHeight="1" x14ac:dyDescent="0.15"/>
    <row r="4548" s="14" customFormat="1" ht="9" customHeight="1" x14ac:dyDescent="0.15"/>
    <row r="4549" s="14" customFormat="1" ht="9" customHeight="1" x14ac:dyDescent="0.15"/>
    <row r="4550" s="14" customFormat="1" ht="9" customHeight="1" x14ac:dyDescent="0.15"/>
    <row r="4551" s="14" customFormat="1" ht="9" customHeight="1" x14ac:dyDescent="0.15"/>
    <row r="4552" s="14" customFormat="1" ht="9" customHeight="1" x14ac:dyDescent="0.15"/>
    <row r="4553" s="14" customFormat="1" ht="9" customHeight="1" x14ac:dyDescent="0.15"/>
    <row r="4554" s="14" customFormat="1" ht="9" customHeight="1" x14ac:dyDescent="0.15"/>
    <row r="4555" s="14" customFormat="1" ht="9" customHeight="1" x14ac:dyDescent="0.15"/>
    <row r="4556" s="14" customFormat="1" ht="9" customHeight="1" x14ac:dyDescent="0.15"/>
    <row r="4557" s="14" customFormat="1" ht="9" customHeight="1" x14ac:dyDescent="0.15"/>
    <row r="4558" s="14" customFormat="1" ht="9" customHeight="1" x14ac:dyDescent="0.15"/>
    <row r="4559" s="14" customFormat="1" ht="9" customHeight="1" x14ac:dyDescent="0.15"/>
    <row r="4560" s="14" customFormat="1" ht="9" customHeight="1" x14ac:dyDescent="0.15"/>
    <row r="4561" s="14" customFormat="1" ht="9" customHeight="1" x14ac:dyDescent="0.15"/>
    <row r="4562" s="14" customFormat="1" ht="9" customHeight="1" x14ac:dyDescent="0.15"/>
    <row r="4563" s="14" customFormat="1" ht="9" customHeight="1" x14ac:dyDescent="0.15"/>
    <row r="4564" s="14" customFormat="1" ht="9" customHeight="1" x14ac:dyDescent="0.15"/>
    <row r="4565" s="14" customFormat="1" ht="9" customHeight="1" x14ac:dyDescent="0.15"/>
    <row r="4566" s="14" customFormat="1" ht="9" customHeight="1" x14ac:dyDescent="0.15"/>
    <row r="4567" s="14" customFormat="1" ht="9" customHeight="1" x14ac:dyDescent="0.15"/>
    <row r="4568" s="14" customFormat="1" ht="9" customHeight="1" x14ac:dyDescent="0.15"/>
    <row r="4569" s="14" customFormat="1" ht="9" customHeight="1" x14ac:dyDescent="0.15"/>
    <row r="4570" s="14" customFormat="1" ht="9" customHeight="1" x14ac:dyDescent="0.15"/>
    <row r="4571" s="14" customFormat="1" ht="9" customHeight="1" x14ac:dyDescent="0.15"/>
    <row r="4572" s="14" customFormat="1" ht="9" customHeight="1" x14ac:dyDescent="0.15"/>
    <row r="4573" s="14" customFormat="1" ht="9" customHeight="1" x14ac:dyDescent="0.15"/>
    <row r="4574" s="14" customFormat="1" ht="9" customHeight="1" x14ac:dyDescent="0.15"/>
    <row r="4575" s="14" customFormat="1" ht="9" customHeight="1" x14ac:dyDescent="0.15"/>
    <row r="4576" s="14" customFormat="1" ht="9" customHeight="1" x14ac:dyDescent="0.15"/>
    <row r="4577" s="14" customFormat="1" ht="9" customHeight="1" x14ac:dyDescent="0.15"/>
    <row r="4578" s="14" customFormat="1" ht="9" customHeight="1" x14ac:dyDescent="0.15"/>
    <row r="4579" s="14" customFormat="1" ht="9" customHeight="1" x14ac:dyDescent="0.15"/>
    <row r="4580" s="14" customFormat="1" ht="9" customHeight="1" x14ac:dyDescent="0.15"/>
    <row r="4581" s="14" customFormat="1" ht="9" customHeight="1" x14ac:dyDescent="0.15"/>
    <row r="4582" s="14" customFormat="1" ht="9" customHeight="1" x14ac:dyDescent="0.15"/>
    <row r="4583" s="14" customFormat="1" ht="9" customHeight="1" x14ac:dyDescent="0.15"/>
    <row r="4584" s="14" customFormat="1" ht="9" customHeight="1" x14ac:dyDescent="0.15"/>
    <row r="4585" s="14" customFormat="1" ht="9" customHeight="1" x14ac:dyDescent="0.15"/>
    <row r="4586" s="14" customFormat="1" ht="9" customHeight="1" x14ac:dyDescent="0.15"/>
    <row r="4587" s="14" customFormat="1" ht="9" customHeight="1" x14ac:dyDescent="0.15"/>
    <row r="4588" s="14" customFormat="1" ht="9" customHeight="1" x14ac:dyDescent="0.15"/>
    <row r="4589" s="14" customFormat="1" ht="9" customHeight="1" x14ac:dyDescent="0.15"/>
    <row r="4590" s="14" customFormat="1" ht="9" customHeight="1" x14ac:dyDescent="0.15"/>
    <row r="4591" s="14" customFormat="1" ht="9" customHeight="1" x14ac:dyDescent="0.15"/>
    <row r="4592" s="14" customFormat="1" ht="9" customHeight="1" x14ac:dyDescent="0.15"/>
    <row r="4593" s="14" customFormat="1" ht="9" customHeight="1" x14ac:dyDescent="0.15"/>
    <row r="4594" s="14" customFormat="1" ht="9" customHeight="1" x14ac:dyDescent="0.15"/>
    <row r="4595" s="14" customFormat="1" ht="9" customHeight="1" x14ac:dyDescent="0.15"/>
    <row r="4596" s="14" customFormat="1" ht="9" customHeight="1" x14ac:dyDescent="0.15"/>
    <row r="4597" s="14" customFormat="1" ht="9" customHeight="1" x14ac:dyDescent="0.15"/>
    <row r="4598" s="14" customFormat="1" ht="9" customHeight="1" x14ac:dyDescent="0.15"/>
    <row r="4599" s="14" customFormat="1" ht="9" customHeight="1" x14ac:dyDescent="0.15"/>
    <row r="4600" s="14" customFormat="1" ht="9" customHeight="1" x14ac:dyDescent="0.15"/>
    <row r="4601" s="14" customFormat="1" ht="9" customHeight="1" x14ac:dyDescent="0.15"/>
    <row r="4602" s="14" customFormat="1" ht="9" customHeight="1" x14ac:dyDescent="0.15"/>
    <row r="4603" s="14" customFormat="1" ht="9" customHeight="1" x14ac:dyDescent="0.15"/>
    <row r="4604" s="14" customFormat="1" ht="9" customHeight="1" x14ac:dyDescent="0.15"/>
    <row r="4605" s="14" customFormat="1" ht="9" customHeight="1" x14ac:dyDescent="0.15"/>
    <row r="4606" s="14" customFormat="1" ht="9" customHeight="1" x14ac:dyDescent="0.15"/>
    <row r="4607" s="14" customFormat="1" ht="9" customHeight="1" x14ac:dyDescent="0.15"/>
    <row r="4608" s="14" customFormat="1" ht="9" customHeight="1" x14ac:dyDescent="0.15"/>
    <row r="4609" s="14" customFormat="1" ht="9" customHeight="1" x14ac:dyDescent="0.15"/>
    <row r="4610" s="14" customFormat="1" ht="9" customHeight="1" x14ac:dyDescent="0.15"/>
    <row r="4611" s="14" customFormat="1" ht="9" customHeight="1" x14ac:dyDescent="0.15"/>
    <row r="4612" s="14" customFormat="1" ht="9" customHeight="1" x14ac:dyDescent="0.15"/>
    <row r="4613" s="14" customFormat="1" ht="9" customHeight="1" x14ac:dyDescent="0.15"/>
    <row r="4614" s="14" customFormat="1" ht="9" customHeight="1" x14ac:dyDescent="0.15"/>
    <row r="4615" s="14" customFormat="1" ht="9" customHeight="1" x14ac:dyDescent="0.15"/>
    <row r="4616" s="14" customFormat="1" ht="9" customHeight="1" x14ac:dyDescent="0.15"/>
    <row r="4617" s="14" customFormat="1" ht="9" customHeight="1" x14ac:dyDescent="0.15"/>
    <row r="4618" s="14" customFormat="1" ht="9" customHeight="1" x14ac:dyDescent="0.15"/>
    <row r="4619" s="14" customFormat="1" ht="9" customHeight="1" x14ac:dyDescent="0.15"/>
    <row r="4620" s="14" customFormat="1" ht="9" customHeight="1" x14ac:dyDescent="0.15"/>
    <row r="4621" s="14" customFormat="1" ht="9" customHeight="1" x14ac:dyDescent="0.15"/>
    <row r="4622" s="14" customFormat="1" ht="9" customHeight="1" x14ac:dyDescent="0.15"/>
    <row r="4623" s="14" customFormat="1" ht="9" customHeight="1" x14ac:dyDescent="0.15"/>
    <row r="4624" s="14" customFormat="1" ht="9" customHeight="1" x14ac:dyDescent="0.15"/>
    <row r="4625" s="14" customFormat="1" ht="9" customHeight="1" x14ac:dyDescent="0.15"/>
    <row r="4626" s="14" customFormat="1" ht="9" customHeight="1" x14ac:dyDescent="0.15"/>
    <row r="4627" s="14" customFormat="1" ht="9" customHeight="1" x14ac:dyDescent="0.15"/>
    <row r="4628" s="14" customFormat="1" ht="9" customHeight="1" x14ac:dyDescent="0.15"/>
    <row r="4629" s="14" customFormat="1" ht="9" customHeight="1" x14ac:dyDescent="0.15"/>
    <row r="4630" s="14" customFormat="1" ht="9" customHeight="1" x14ac:dyDescent="0.15"/>
    <row r="4631" s="14" customFormat="1" ht="9" customHeight="1" x14ac:dyDescent="0.15"/>
    <row r="4632" s="14" customFormat="1" ht="9" customHeight="1" x14ac:dyDescent="0.15"/>
    <row r="4633" s="14" customFormat="1" ht="9" customHeight="1" x14ac:dyDescent="0.15"/>
    <row r="4634" s="14" customFormat="1" ht="9" customHeight="1" x14ac:dyDescent="0.15"/>
    <row r="4635" s="14" customFormat="1" ht="9" customHeight="1" x14ac:dyDescent="0.15"/>
    <row r="4636" s="14" customFormat="1" ht="9" customHeight="1" x14ac:dyDescent="0.15"/>
    <row r="4637" s="14" customFormat="1" ht="9" customHeight="1" x14ac:dyDescent="0.15"/>
    <row r="4638" s="14" customFormat="1" ht="9" customHeight="1" x14ac:dyDescent="0.15"/>
    <row r="4639" s="14" customFormat="1" ht="9" customHeight="1" x14ac:dyDescent="0.15"/>
    <row r="4640" s="14" customFormat="1" ht="9" customHeight="1" x14ac:dyDescent="0.15"/>
    <row r="4641" s="14" customFormat="1" ht="9" customHeight="1" x14ac:dyDescent="0.15"/>
    <row r="4642" s="14" customFormat="1" ht="9" customHeight="1" x14ac:dyDescent="0.15"/>
    <row r="4643" s="14" customFormat="1" ht="9" customHeight="1" x14ac:dyDescent="0.15"/>
    <row r="4644" s="14" customFormat="1" ht="9" customHeight="1" x14ac:dyDescent="0.15"/>
    <row r="4645" s="14" customFormat="1" ht="9" customHeight="1" x14ac:dyDescent="0.15"/>
    <row r="4646" s="14" customFormat="1" ht="9" customHeight="1" x14ac:dyDescent="0.15"/>
    <row r="4647" s="14" customFormat="1" ht="9" customHeight="1" x14ac:dyDescent="0.15"/>
    <row r="4648" s="14" customFormat="1" ht="9" customHeight="1" x14ac:dyDescent="0.15"/>
    <row r="4649" s="14" customFormat="1" ht="9" customHeight="1" x14ac:dyDescent="0.15"/>
    <row r="4650" s="14" customFormat="1" ht="9" customHeight="1" x14ac:dyDescent="0.15"/>
    <row r="4651" s="14" customFormat="1" ht="9" customHeight="1" x14ac:dyDescent="0.15"/>
    <row r="4652" s="14" customFormat="1" ht="9" customHeight="1" x14ac:dyDescent="0.15"/>
    <row r="4653" s="14" customFormat="1" ht="9" customHeight="1" x14ac:dyDescent="0.15"/>
    <row r="4654" s="14" customFormat="1" ht="9" customHeight="1" x14ac:dyDescent="0.15"/>
    <row r="4655" s="14" customFormat="1" ht="9" customHeight="1" x14ac:dyDescent="0.15"/>
    <row r="4656" s="14" customFormat="1" ht="9" customHeight="1" x14ac:dyDescent="0.15"/>
    <row r="4657" s="14" customFormat="1" ht="9" customHeight="1" x14ac:dyDescent="0.15"/>
    <row r="4658" s="14" customFormat="1" ht="9" customHeight="1" x14ac:dyDescent="0.15"/>
    <row r="4659" s="14" customFormat="1" ht="9" customHeight="1" x14ac:dyDescent="0.15"/>
    <row r="4660" s="14" customFormat="1" ht="9" customHeight="1" x14ac:dyDescent="0.15"/>
    <row r="4661" s="14" customFormat="1" ht="9" customHeight="1" x14ac:dyDescent="0.15"/>
    <row r="4662" s="14" customFormat="1" ht="9" customHeight="1" x14ac:dyDescent="0.15"/>
    <row r="4663" s="14" customFormat="1" ht="9" customHeight="1" x14ac:dyDescent="0.15"/>
    <row r="4664" s="14" customFormat="1" ht="9" customHeight="1" x14ac:dyDescent="0.15"/>
    <row r="4665" s="14" customFormat="1" ht="9" customHeight="1" x14ac:dyDescent="0.15"/>
    <row r="4666" s="14" customFormat="1" ht="9" customHeight="1" x14ac:dyDescent="0.15"/>
    <row r="4667" s="14" customFormat="1" ht="9" customHeight="1" x14ac:dyDescent="0.15"/>
    <row r="4668" s="14" customFormat="1" ht="9" customHeight="1" x14ac:dyDescent="0.15"/>
    <row r="4669" s="14" customFormat="1" ht="9" customHeight="1" x14ac:dyDescent="0.15"/>
    <row r="4670" s="14" customFormat="1" ht="9" customHeight="1" x14ac:dyDescent="0.15"/>
    <row r="4671" s="14" customFormat="1" ht="9" customHeight="1" x14ac:dyDescent="0.15"/>
    <row r="4672" s="14" customFormat="1" ht="9" customHeight="1" x14ac:dyDescent="0.15"/>
    <row r="4673" s="14" customFormat="1" ht="9" customHeight="1" x14ac:dyDescent="0.15"/>
    <row r="4674" s="14" customFormat="1" ht="9" customHeight="1" x14ac:dyDescent="0.15"/>
    <row r="4675" s="14" customFormat="1" ht="9" customHeight="1" x14ac:dyDescent="0.15"/>
    <row r="4676" s="14" customFormat="1" ht="9" customHeight="1" x14ac:dyDescent="0.15"/>
    <row r="4677" s="14" customFormat="1" ht="9" customHeight="1" x14ac:dyDescent="0.15"/>
    <row r="4678" s="14" customFormat="1" ht="9" customHeight="1" x14ac:dyDescent="0.15"/>
    <row r="4679" s="14" customFormat="1" ht="9" customHeight="1" x14ac:dyDescent="0.15"/>
    <row r="4680" s="14" customFormat="1" ht="9" customHeight="1" x14ac:dyDescent="0.15"/>
    <row r="4681" s="14" customFormat="1" ht="9" customHeight="1" x14ac:dyDescent="0.15"/>
    <row r="4682" s="14" customFormat="1" ht="9" customHeight="1" x14ac:dyDescent="0.15"/>
    <row r="4683" s="14" customFormat="1" ht="9" customHeight="1" x14ac:dyDescent="0.15"/>
    <row r="4684" s="14" customFormat="1" ht="9" customHeight="1" x14ac:dyDescent="0.15"/>
    <row r="4685" s="14" customFormat="1" ht="9" customHeight="1" x14ac:dyDescent="0.15"/>
    <row r="4686" s="14" customFormat="1" ht="9" customHeight="1" x14ac:dyDescent="0.15"/>
    <row r="4687" s="14" customFormat="1" ht="9" customHeight="1" x14ac:dyDescent="0.15"/>
    <row r="4688" s="14" customFormat="1" ht="9" customHeight="1" x14ac:dyDescent="0.15"/>
    <row r="4689" s="14" customFormat="1" ht="9" customHeight="1" x14ac:dyDescent="0.15"/>
    <row r="4690" s="14" customFormat="1" ht="9" customHeight="1" x14ac:dyDescent="0.15"/>
    <row r="4691" s="14" customFormat="1" ht="9" customHeight="1" x14ac:dyDescent="0.15"/>
    <row r="4692" s="14" customFormat="1" ht="9" customHeight="1" x14ac:dyDescent="0.15"/>
    <row r="4693" s="14" customFormat="1" ht="9" customHeight="1" x14ac:dyDescent="0.15"/>
    <row r="4694" s="14" customFormat="1" ht="9" customHeight="1" x14ac:dyDescent="0.15"/>
    <row r="4695" s="14" customFormat="1" ht="9" customHeight="1" x14ac:dyDescent="0.15"/>
    <row r="4696" s="14" customFormat="1" ht="9" customHeight="1" x14ac:dyDescent="0.15"/>
    <row r="4697" s="14" customFormat="1" ht="9" customHeight="1" x14ac:dyDescent="0.15"/>
    <row r="4698" s="14" customFormat="1" ht="9" customHeight="1" x14ac:dyDescent="0.15"/>
    <row r="4699" s="14" customFormat="1" ht="9" customHeight="1" x14ac:dyDescent="0.15"/>
    <row r="4700" s="14" customFormat="1" ht="9" customHeight="1" x14ac:dyDescent="0.15"/>
    <row r="4701" s="14" customFormat="1" ht="9" customHeight="1" x14ac:dyDescent="0.15"/>
    <row r="4702" s="14" customFormat="1" ht="9" customHeight="1" x14ac:dyDescent="0.15"/>
    <row r="4703" s="14" customFormat="1" ht="9" customHeight="1" x14ac:dyDescent="0.15"/>
    <row r="4704" s="14" customFormat="1" ht="9" customHeight="1" x14ac:dyDescent="0.15"/>
    <row r="4705" s="14" customFormat="1" ht="9" customHeight="1" x14ac:dyDescent="0.15"/>
    <row r="4706" s="14" customFormat="1" ht="9" customHeight="1" x14ac:dyDescent="0.15"/>
    <row r="4707" s="14" customFormat="1" ht="9" customHeight="1" x14ac:dyDescent="0.15"/>
    <row r="4708" s="14" customFormat="1" ht="9" customHeight="1" x14ac:dyDescent="0.15"/>
    <row r="4709" s="14" customFormat="1" ht="9" customHeight="1" x14ac:dyDescent="0.15"/>
    <row r="4710" s="14" customFormat="1" ht="9" customHeight="1" x14ac:dyDescent="0.15"/>
    <row r="4711" s="14" customFormat="1" ht="9" customHeight="1" x14ac:dyDescent="0.15"/>
    <row r="4712" s="14" customFormat="1" ht="9" customHeight="1" x14ac:dyDescent="0.15"/>
    <row r="4713" s="14" customFormat="1" ht="9" customHeight="1" x14ac:dyDescent="0.15"/>
    <row r="4714" s="14" customFormat="1" ht="9" customHeight="1" x14ac:dyDescent="0.15"/>
    <row r="4715" s="14" customFormat="1" ht="9" customHeight="1" x14ac:dyDescent="0.15"/>
    <row r="4716" s="14" customFormat="1" ht="9" customHeight="1" x14ac:dyDescent="0.15"/>
    <row r="4717" s="14" customFormat="1" ht="9" customHeight="1" x14ac:dyDescent="0.15"/>
    <row r="4718" s="14" customFormat="1" ht="9" customHeight="1" x14ac:dyDescent="0.15"/>
    <row r="4719" s="14" customFormat="1" ht="9" customHeight="1" x14ac:dyDescent="0.15"/>
    <row r="4720" s="14" customFormat="1" ht="9" customHeight="1" x14ac:dyDescent="0.15"/>
    <row r="4721" s="14" customFormat="1" ht="9" customHeight="1" x14ac:dyDescent="0.15"/>
    <row r="4722" s="14" customFormat="1" ht="9" customHeight="1" x14ac:dyDescent="0.15"/>
    <row r="4723" s="14" customFormat="1" ht="9" customHeight="1" x14ac:dyDescent="0.15"/>
    <row r="4724" s="14" customFormat="1" ht="9" customHeight="1" x14ac:dyDescent="0.15"/>
    <row r="4725" s="14" customFormat="1" ht="9" customHeight="1" x14ac:dyDescent="0.15"/>
    <row r="4726" s="14" customFormat="1" ht="9" customHeight="1" x14ac:dyDescent="0.15"/>
    <row r="4727" s="14" customFormat="1" ht="9" customHeight="1" x14ac:dyDescent="0.15"/>
    <row r="4728" s="14" customFormat="1" ht="9" customHeight="1" x14ac:dyDescent="0.15"/>
    <row r="4729" s="14" customFormat="1" ht="9" customHeight="1" x14ac:dyDescent="0.15"/>
    <row r="4730" s="14" customFormat="1" ht="9" customHeight="1" x14ac:dyDescent="0.15"/>
    <row r="4731" s="14" customFormat="1" ht="9" customHeight="1" x14ac:dyDescent="0.15"/>
    <row r="4732" s="14" customFormat="1" ht="9" customHeight="1" x14ac:dyDescent="0.15"/>
    <row r="4733" s="14" customFormat="1" ht="9" customHeight="1" x14ac:dyDescent="0.15"/>
    <row r="4734" s="14" customFormat="1" ht="9" customHeight="1" x14ac:dyDescent="0.15"/>
    <row r="4735" s="14" customFormat="1" ht="9" customHeight="1" x14ac:dyDescent="0.15"/>
    <row r="4736" s="14" customFormat="1" ht="9" customHeight="1" x14ac:dyDescent="0.15"/>
    <row r="4737" s="14" customFormat="1" ht="9" customHeight="1" x14ac:dyDescent="0.15"/>
    <row r="4738" s="14" customFormat="1" ht="9" customHeight="1" x14ac:dyDescent="0.15"/>
    <row r="4739" s="14" customFormat="1" ht="9" customHeight="1" x14ac:dyDescent="0.15"/>
    <row r="4740" s="14" customFormat="1" ht="9" customHeight="1" x14ac:dyDescent="0.15"/>
    <row r="4741" s="14" customFormat="1" ht="9" customHeight="1" x14ac:dyDescent="0.15"/>
    <row r="4742" s="14" customFormat="1" ht="9" customHeight="1" x14ac:dyDescent="0.15"/>
    <row r="4743" s="14" customFormat="1" ht="9" customHeight="1" x14ac:dyDescent="0.15"/>
    <row r="4744" s="14" customFormat="1" ht="9" customHeight="1" x14ac:dyDescent="0.15"/>
    <row r="4745" s="14" customFormat="1" ht="9" customHeight="1" x14ac:dyDescent="0.15"/>
    <row r="4746" s="14" customFormat="1" ht="9" customHeight="1" x14ac:dyDescent="0.15"/>
    <row r="4747" s="14" customFormat="1" ht="9" customHeight="1" x14ac:dyDescent="0.15"/>
    <row r="4748" s="14" customFormat="1" ht="9" customHeight="1" x14ac:dyDescent="0.15"/>
    <row r="4749" s="14" customFormat="1" ht="9" customHeight="1" x14ac:dyDescent="0.15"/>
    <row r="4750" s="14" customFormat="1" ht="9" customHeight="1" x14ac:dyDescent="0.15"/>
    <row r="4751" s="14" customFormat="1" ht="9" customHeight="1" x14ac:dyDescent="0.15"/>
    <row r="4752" s="14" customFormat="1" ht="9" customHeight="1" x14ac:dyDescent="0.15"/>
    <row r="4753" s="14" customFormat="1" ht="9" customHeight="1" x14ac:dyDescent="0.15"/>
    <row r="4754" s="14" customFormat="1" ht="9" customHeight="1" x14ac:dyDescent="0.15"/>
    <row r="4755" s="14" customFormat="1" ht="9" customHeight="1" x14ac:dyDescent="0.15"/>
    <row r="4756" s="14" customFormat="1" ht="9" customHeight="1" x14ac:dyDescent="0.15"/>
    <row r="4757" s="14" customFormat="1" ht="9" customHeight="1" x14ac:dyDescent="0.15"/>
    <row r="4758" s="14" customFormat="1" ht="9" customHeight="1" x14ac:dyDescent="0.15"/>
    <row r="4759" s="14" customFormat="1" ht="9" customHeight="1" x14ac:dyDescent="0.15"/>
    <row r="4760" s="14" customFormat="1" ht="9" customHeight="1" x14ac:dyDescent="0.15"/>
    <row r="4761" s="14" customFormat="1" ht="9" customHeight="1" x14ac:dyDescent="0.15"/>
    <row r="4762" s="14" customFormat="1" ht="9" customHeight="1" x14ac:dyDescent="0.15"/>
    <row r="4763" s="14" customFormat="1" ht="9" customHeight="1" x14ac:dyDescent="0.15"/>
    <row r="4764" s="14" customFormat="1" ht="9" customHeight="1" x14ac:dyDescent="0.15"/>
    <row r="4765" s="14" customFormat="1" ht="9" customHeight="1" x14ac:dyDescent="0.15"/>
    <row r="4766" s="14" customFormat="1" ht="9" customHeight="1" x14ac:dyDescent="0.15"/>
    <row r="4767" s="14" customFormat="1" ht="9" customHeight="1" x14ac:dyDescent="0.15"/>
    <row r="4768" s="14" customFormat="1" ht="9" customHeight="1" x14ac:dyDescent="0.15"/>
    <row r="4769" s="14" customFormat="1" ht="9" customHeight="1" x14ac:dyDescent="0.15"/>
    <row r="4770" s="14" customFormat="1" ht="9" customHeight="1" x14ac:dyDescent="0.15"/>
    <row r="4771" s="14" customFormat="1" ht="9" customHeight="1" x14ac:dyDescent="0.15"/>
    <row r="4772" s="14" customFormat="1" ht="9" customHeight="1" x14ac:dyDescent="0.15"/>
    <row r="4773" s="14" customFormat="1" ht="9" customHeight="1" x14ac:dyDescent="0.15"/>
    <row r="4774" s="14" customFormat="1" ht="9" customHeight="1" x14ac:dyDescent="0.15"/>
    <row r="4775" s="14" customFormat="1" ht="9" customHeight="1" x14ac:dyDescent="0.15"/>
    <row r="4776" s="14" customFormat="1" ht="9" customHeight="1" x14ac:dyDescent="0.15"/>
    <row r="4777" s="14" customFormat="1" ht="9" customHeight="1" x14ac:dyDescent="0.15"/>
    <row r="4778" s="14" customFormat="1" ht="9" customHeight="1" x14ac:dyDescent="0.15"/>
    <row r="4779" s="14" customFormat="1" ht="9" customHeight="1" x14ac:dyDescent="0.15"/>
    <row r="4780" s="14" customFormat="1" ht="9" customHeight="1" x14ac:dyDescent="0.15"/>
    <row r="4781" s="14" customFormat="1" ht="9" customHeight="1" x14ac:dyDescent="0.15"/>
    <row r="4782" s="14" customFormat="1" ht="9" customHeight="1" x14ac:dyDescent="0.15"/>
    <row r="4783" s="14" customFormat="1" ht="9" customHeight="1" x14ac:dyDescent="0.15"/>
    <row r="4784" s="14" customFormat="1" ht="9" customHeight="1" x14ac:dyDescent="0.15"/>
    <row r="4785" s="14" customFormat="1" ht="9" customHeight="1" x14ac:dyDescent="0.15"/>
    <row r="4786" s="14" customFormat="1" ht="9" customHeight="1" x14ac:dyDescent="0.15"/>
    <row r="4787" s="14" customFormat="1" ht="9" customHeight="1" x14ac:dyDescent="0.15"/>
    <row r="4788" s="14" customFormat="1" ht="9" customHeight="1" x14ac:dyDescent="0.15"/>
    <row r="4789" s="14" customFormat="1" ht="9" customHeight="1" x14ac:dyDescent="0.15"/>
    <row r="4790" s="14" customFormat="1" ht="9" customHeight="1" x14ac:dyDescent="0.15"/>
    <row r="4791" s="14" customFormat="1" ht="9" customHeight="1" x14ac:dyDescent="0.15"/>
    <row r="4792" s="14" customFormat="1" ht="9" customHeight="1" x14ac:dyDescent="0.15"/>
    <row r="4793" s="14" customFormat="1" ht="9" customHeight="1" x14ac:dyDescent="0.15"/>
    <row r="4794" s="14" customFormat="1" ht="9" customHeight="1" x14ac:dyDescent="0.15"/>
    <row r="4795" s="14" customFormat="1" ht="9" customHeight="1" x14ac:dyDescent="0.15"/>
    <row r="4796" s="14" customFormat="1" ht="9" customHeight="1" x14ac:dyDescent="0.15"/>
    <row r="4797" s="14" customFormat="1" ht="9" customHeight="1" x14ac:dyDescent="0.15"/>
    <row r="4798" s="14" customFormat="1" ht="9" customHeight="1" x14ac:dyDescent="0.15"/>
    <row r="4799" s="14" customFormat="1" ht="9" customHeight="1" x14ac:dyDescent="0.15"/>
    <row r="4800" s="14" customFormat="1" ht="9" customHeight="1" x14ac:dyDescent="0.15"/>
    <row r="4801" s="14" customFormat="1" ht="9" customHeight="1" x14ac:dyDescent="0.15"/>
    <row r="4802" s="14" customFormat="1" ht="9" customHeight="1" x14ac:dyDescent="0.15"/>
    <row r="4803" s="14" customFormat="1" ht="9" customHeight="1" x14ac:dyDescent="0.15"/>
    <row r="4804" s="14" customFormat="1" ht="9" customHeight="1" x14ac:dyDescent="0.15"/>
    <row r="4805" s="14" customFormat="1" ht="9" customHeight="1" x14ac:dyDescent="0.15"/>
    <row r="4806" s="14" customFormat="1" ht="9" customHeight="1" x14ac:dyDescent="0.15"/>
    <row r="4807" s="14" customFormat="1" ht="9" customHeight="1" x14ac:dyDescent="0.15"/>
    <row r="4808" s="14" customFormat="1" ht="9" customHeight="1" x14ac:dyDescent="0.15"/>
    <row r="4809" s="14" customFormat="1" ht="9" customHeight="1" x14ac:dyDescent="0.15"/>
    <row r="4810" s="14" customFormat="1" ht="9" customHeight="1" x14ac:dyDescent="0.15"/>
    <row r="4811" s="14" customFormat="1" ht="9" customHeight="1" x14ac:dyDescent="0.15"/>
    <row r="4812" s="14" customFormat="1" ht="9" customHeight="1" x14ac:dyDescent="0.15"/>
    <row r="4813" s="14" customFormat="1" ht="9" customHeight="1" x14ac:dyDescent="0.15"/>
    <row r="4814" s="14" customFormat="1" ht="9" customHeight="1" x14ac:dyDescent="0.15"/>
    <row r="4815" s="14" customFormat="1" ht="9" customHeight="1" x14ac:dyDescent="0.15"/>
    <row r="4816" s="14" customFormat="1" ht="9" customHeight="1" x14ac:dyDescent="0.15"/>
    <row r="4817" s="14" customFormat="1" ht="9" customHeight="1" x14ac:dyDescent="0.15"/>
    <row r="4818" s="14" customFormat="1" ht="9" customHeight="1" x14ac:dyDescent="0.15"/>
    <row r="4819" s="14" customFormat="1" ht="9" customHeight="1" x14ac:dyDescent="0.15"/>
    <row r="4820" s="14" customFormat="1" ht="9" customHeight="1" x14ac:dyDescent="0.15"/>
    <row r="4821" s="14" customFormat="1" ht="9" customHeight="1" x14ac:dyDescent="0.15"/>
    <row r="4822" s="14" customFormat="1" ht="9" customHeight="1" x14ac:dyDescent="0.15"/>
    <row r="4823" s="14" customFormat="1" ht="9" customHeight="1" x14ac:dyDescent="0.15"/>
    <row r="4824" s="14" customFormat="1" ht="9" customHeight="1" x14ac:dyDescent="0.15"/>
    <row r="4825" s="14" customFormat="1" ht="9" customHeight="1" x14ac:dyDescent="0.15"/>
    <row r="4826" s="14" customFormat="1" ht="9" customHeight="1" x14ac:dyDescent="0.15"/>
    <row r="4827" s="14" customFormat="1" ht="9" customHeight="1" x14ac:dyDescent="0.15"/>
    <row r="4828" s="14" customFormat="1" ht="9" customHeight="1" x14ac:dyDescent="0.15"/>
    <row r="4829" s="14" customFormat="1" ht="9" customHeight="1" x14ac:dyDescent="0.15"/>
    <row r="4830" s="14" customFormat="1" ht="9" customHeight="1" x14ac:dyDescent="0.15"/>
    <row r="4831" s="14" customFormat="1" ht="9" customHeight="1" x14ac:dyDescent="0.15"/>
    <row r="4832" s="14" customFormat="1" ht="9" customHeight="1" x14ac:dyDescent="0.15"/>
    <row r="4833" s="14" customFormat="1" ht="9" customHeight="1" x14ac:dyDescent="0.15"/>
    <row r="4834" s="14" customFormat="1" ht="9" customHeight="1" x14ac:dyDescent="0.15"/>
    <row r="4835" s="14" customFormat="1" ht="9" customHeight="1" x14ac:dyDescent="0.15"/>
    <row r="4836" s="14" customFormat="1" ht="9" customHeight="1" x14ac:dyDescent="0.15"/>
    <row r="4837" s="14" customFormat="1" ht="9" customHeight="1" x14ac:dyDescent="0.15"/>
    <row r="4838" s="14" customFormat="1" ht="9" customHeight="1" x14ac:dyDescent="0.15"/>
    <row r="4839" s="14" customFormat="1" ht="9" customHeight="1" x14ac:dyDescent="0.15"/>
    <row r="4840" s="14" customFormat="1" ht="9" customHeight="1" x14ac:dyDescent="0.15"/>
    <row r="4841" s="14" customFormat="1" ht="9" customHeight="1" x14ac:dyDescent="0.15"/>
    <row r="4842" s="14" customFormat="1" ht="9" customHeight="1" x14ac:dyDescent="0.15"/>
    <row r="4843" s="14" customFormat="1" ht="9" customHeight="1" x14ac:dyDescent="0.15"/>
    <row r="4844" s="14" customFormat="1" ht="9" customHeight="1" x14ac:dyDescent="0.15"/>
    <row r="4845" s="14" customFormat="1" ht="9" customHeight="1" x14ac:dyDescent="0.15"/>
    <row r="4846" s="14" customFormat="1" ht="9" customHeight="1" x14ac:dyDescent="0.15"/>
    <row r="4847" s="14" customFormat="1" ht="9" customHeight="1" x14ac:dyDescent="0.15"/>
    <row r="4848" s="14" customFormat="1" ht="9" customHeight="1" x14ac:dyDescent="0.15"/>
    <row r="4849" s="14" customFormat="1" ht="9" customHeight="1" x14ac:dyDescent="0.15"/>
    <row r="4850" s="14" customFormat="1" ht="9" customHeight="1" x14ac:dyDescent="0.15"/>
    <row r="4851" s="14" customFormat="1" ht="9" customHeight="1" x14ac:dyDescent="0.15"/>
    <row r="4852" s="14" customFormat="1" ht="9" customHeight="1" x14ac:dyDescent="0.15"/>
    <row r="4853" s="14" customFormat="1" ht="9" customHeight="1" x14ac:dyDescent="0.15"/>
    <row r="4854" s="14" customFormat="1" ht="9" customHeight="1" x14ac:dyDescent="0.15"/>
    <row r="4855" s="14" customFormat="1" ht="9" customHeight="1" x14ac:dyDescent="0.15"/>
    <row r="4856" s="14" customFormat="1" ht="9" customHeight="1" x14ac:dyDescent="0.15"/>
    <row r="4857" s="14" customFormat="1" ht="9" customHeight="1" x14ac:dyDescent="0.15"/>
    <row r="4858" s="14" customFormat="1" ht="9" customHeight="1" x14ac:dyDescent="0.15"/>
    <row r="4859" s="14" customFormat="1" ht="9" customHeight="1" x14ac:dyDescent="0.15"/>
    <row r="4860" s="14" customFormat="1" ht="9" customHeight="1" x14ac:dyDescent="0.15"/>
    <row r="4861" s="14" customFormat="1" ht="9" customHeight="1" x14ac:dyDescent="0.15"/>
    <row r="4862" s="14" customFormat="1" ht="9" customHeight="1" x14ac:dyDescent="0.15"/>
    <row r="4863" s="14" customFormat="1" ht="9" customHeight="1" x14ac:dyDescent="0.15"/>
    <row r="4864" s="14" customFormat="1" ht="9" customHeight="1" x14ac:dyDescent="0.15"/>
    <row r="4865" s="14" customFormat="1" ht="9" customHeight="1" x14ac:dyDescent="0.15"/>
    <row r="4866" s="14" customFormat="1" ht="9" customHeight="1" x14ac:dyDescent="0.15"/>
    <row r="4867" s="14" customFormat="1" ht="9" customHeight="1" x14ac:dyDescent="0.15"/>
    <row r="4868" s="14" customFormat="1" ht="9" customHeight="1" x14ac:dyDescent="0.15"/>
    <row r="4869" s="14" customFormat="1" ht="9" customHeight="1" x14ac:dyDescent="0.15"/>
    <row r="4870" s="14" customFormat="1" ht="9" customHeight="1" x14ac:dyDescent="0.15"/>
    <row r="4871" s="14" customFormat="1" ht="9" customHeight="1" x14ac:dyDescent="0.15"/>
    <row r="4872" s="14" customFormat="1" ht="9" customHeight="1" x14ac:dyDescent="0.15"/>
    <row r="4873" s="14" customFormat="1" ht="9" customHeight="1" x14ac:dyDescent="0.15"/>
    <row r="4874" s="14" customFormat="1" ht="9" customHeight="1" x14ac:dyDescent="0.15"/>
    <row r="4875" s="14" customFormat="1" ht="9" customHeight="1" x14ac:dyDescent="0.15"/>
    <row r="4876" s="14" customFormat="1" ht="9" customHeight="1" x14ac:dyDescent="0.15"/>
    <row r="4877" s="14" customFormat="1" ht="9" customHeight="1" x14ac:dyDescent="0.15"/>
    <row r="4878" s="14" customFormat="1" ht="9" customHeight="1" x14ac:dyDescent="0.15"/>
    <row r="4879" s="14" customFormat="1" ht="9" customHeight="1" x14ac:dyDescent="0.15"/>
    <row r="4880" s="14" customFormat="1" ht="9" customHeight="1" x14ac:dyDescent="0.15"/>
    <row r="4881" s="14" customFormat="1" ht="9" customHeight="1" x14ac:dyDescent="0.15"/>
    <row r="4882" s="14" customFormat="1" ht="9" customHeight="1" x14ac:dyDescent="0.15"/>
    <row r="4883" s="14" customFormat="1" ht="9" customHeight="1" x14ac:dyDescent="0.15"/>
    <row r="4884" s="14" customFormat="1" ht="9" customHeight="1" x14ac:dyDescent="0.15"/>
    <row r="4885" s="14" customFormat="1" ht="9" customHeight="1" x14ac:dyDescent="0.15"/>
    <row r="4886" s="14" customFormat="1" ht="9" customHeight="1" x14ac:dyDescent="0.15"/>
    <row r="4887" s="14" customFormat="1" ht="9" customHeight="1" x14ac:dyDescent="0.15"/>
    <row r="4888" s="14" customFormat="1" ht="9" customHeight="1" x14ac:dyDescent="0.15"/>
    <row r="4889" s="14" customFormat="1" ht="9" customHeight="1" x14ac:dyDescent="0.15"/>
    <row r="4890" s="14" customFormat="1" ht="9" customHeight="1" x14ac:dyDescent="0.15"/>
    <row r="4891" s="14" customFormat="1" ht="9" customHeight="1" x14ac:dyDescent="0.15"/>
    <row r="4892" s="14" customFormat="1" ht="9" customHeight="1" x14ac:dyDescent="0.15"/>
    <row r="4893" s="14" customFormat="1" ht="9" customHeight="1" x14ac:dyDescent="0.15"/>
    <row r="4894" s="14" customFormat="1" ht="9" customHeight="1" x14ac:dyDescent="0.15"/>
    <row r="4895" s="14" customFormat="1" ht="9" customHeight="1" x14ac:dyDescent="0.15"/>
    <row r="4896" s="14" customFormat="1" ht="9" customHeight="1" x14ac:dyDescent="0.15"/>
    <row r="4897" s="14" customFormat="1" ht="9" customHeight="1" x14ac:dyDescent="0.15"/>
    <row r="4898" s="14" customFormat="1" ht="9" customHeight="1" x14ac:dyDescent="0.15"/>
    <row r="4899" s="14" customFormat="1" ht="9" customHeight="1" x14ac:dyDescent="0.15"/>
    <row r="4900" s="14" customFormat="1" ht="9" customHeight="1" x14ac:dyDescent="0.15"/>
    <row r="4901" s="14" customFormat="1" ht="9" customHeight="1" x14ac:dyDescent="0.15"/>
    <row r="4902" s="14" customFormat="1" ht="9" customHeight="1" x14ac:dyDescent="0.15"/>
    <row r="4903" s="14" customFormat="1" ht="9" customHeight="1" x14ac:dyDescent="0.15"/>
    <row r="4904" s="14" customFormat="1" ht="9" customHeight="1" x14ac:dyDescent="0.15"/>
    <row r="4905" s="14" customFormat="1" ht="9" customHeight="1" x14ac:dyDescent="0.15"/>
    <row r="4906" s="14" customFormat="1" ht="9" customHeight="1" x14ac:dyDescent="0.15"/>
    <row r="4907" s="14" customFormat="1" ht="9" customHeight="1" x14ac:dyDescent="0.15"/>
    <row r="4908" s="14" customFormat="1" ht="9" customHeight="1" x14ac:dyDescent="0.15"/>
    <row r="4909" s="14" customFormat="1" ht="9" customHeight="1" x14ac:dyDescent="0.15"/>
    <row r="4910" s="14" customFormat="1" ht="9" customHeight="1" x14ac:dyDescent="0.15"/>
    <row r="4911" s="14" customFormat="1" ht="9" customHeight="1" x14ac:dyDescent="0.15"/>
    <row r="4912" s="14" customFormat="1" ht="9" customHeight="1" x14ac:dyDescent="0.15"/>
    <row r="4913" s="14" customFormat="1" ht="9" customHeight="1" x14ac:dyDescent="0.15"/>
    <row r="4914" s="14" customFormat="1" ht="9" customHeight="1" x14ac:dyDescent="0.15"/>
    <row r="4915" s="14" customFormat="1" ht="9" customHeight="1" x14ac:dyDescent="0.15"/>
    <row r="4916" s="14" customFormat="1" ht="9" customHeight="1" x14ac:dyDescent="0.15"/>
    <row r="4917" s="14" customFormat="1" ht="9" customHeight="1" x14ac:dyDescent="0.15"/>
    <row r="4918" s="14" customFormat="1" ht="9" customHeight="1" x14ac:dyDescent="0.15"/>
    <row r="4919" s="14" customFormat="1" ht="9" customHeight="1" x14ac:dyDescent="0.15"/>
    <row r="4920" s="14" customFormat="1" ht="9" customHeight="1" x14ac:dyDescent="0.15"/>
    <row r="4921" s="14" customFormat="1" ht="9" customHeight="1" x14ac:dyDescent="0.15"/>
    <row r="4922" s="14" customFormat="1" ht="9" customHeight="1" x14ac:dyDescent="0.15"/>
    <row r="4923" s="14" customFormat="1" ht="9" customHeight="1" x14ac:dyDescent="0.15"/>
    <row r="4924" s="14" customFormat="1" ht="9" customHeight="1" x14ac:dyDescent="0.15"/>
    <row r="4925" s="14" customFormat="1" ht="9" customHeight="1" x14ac:dyDescent="0.15"/>
    <row r="4926" s="14" customFormat="1" ht="9" customHeight="1" x14ac:dyDescent="0.15"/>
    <row r="4927" s="14" customFormat="1" ht="9" customHeight="1" x14ac:dyDescent="0.15"/>
    <row r="4928" s="14" customFormat="1" ht="9" customHeight="1" x14ac:dyDescent="0.15"/>
    <row r="4929" s="14" customFormat="1" ht="9" customHeight="1" x14ac:dyDescent="0.15"/>
    <row r="4930" s="14" customFormat="1" ht="9" customHeight="1" x14ac:dyDescent="0.15"/>
    <row r="4931" s="14" customFormat="1" ht="9" customHeight="1" x14ac:dyDescent="0.15"/>
    <row r="4932" s="14" customFormat="1" ht="9" customHeight="1" x14ac:dyDescent="0.15"/>
    <row r="4933" s="14" customFormat="1" ht="9" customHeight="1" x14ac:dyDescent="0.15"/>
    <row r="4934" s="14" customFormat="1" ht="9" customHeight="1" x14ac:dyDescent="0.15"/>
    <row r="4935" s="14" customFormat="1" ht="9" customHeight="1" x14ac:dyDescent="0.15"/>
    <row r="4936" s="14" customFormat="1" ht="9" customHeight="1" x14ac:dyDescent="0.15"/>
    <row r="4937" s="14" customFormat="1" ht="9" customHeight="1" x14ac:dyDescent="0.15"/>
    <row r="4938" s="14" customFormat="1" ht="9" customHeight="1" x14ac:dyDescent="0.15"/>
    <row r="4939" s="14" customFormat="1" ht="9" customHeight="1" x14ac:dyDescent="0.15"/>
    <row r="4940" s="14" customFormat="1" ht="9" customHeight="1" x14ac:dyDescent="0.15"/>
    <row r="4941" s="14" customFormat="1" ht="9" customHeight="1" x14ac:dyDescent="0.15"/>
    <row r="4942" s="14" customFormat="1" ht="9" customHeight="1" x14ac:dyDescent="0.15"/>
    <row r="4943" s="14" customFormat="1" ht="9" customHeight="1" x14ac:dyDescent="0.15"/>
    <row r="4944" s="14" customFormat="1" ht="9" customHeight="1" x14ac:dyDescent="0.15"/>
    <row r="4945" s="14" customFormat="1" ht="9" customHeight="1" x14ac:dyDescent="0.15"/>
    <row r="4946" s="14" customFormat="1" ht="9" customHeight="1" x14ac:dyDescent="0.15"/>
    <row r="4947" s="14" customFormat="1" ht="9" customHeight="1" x14ac:dyDescent="0.15"/>
    <row r="4948" s="14" customFormat="1" ht="9" customHeight="1" x14ac:dyDescent="0.15"/>
    <row r="4949" s="14" customFormat="1" ht="9" customHeight="1" x14ac:dyDescent="0.15"/>
    <row r="4950" s="14" customFormat="1" ht="9" customHeight="1" x14ac:dyDescent="0.15"/>
    <row r="4951" s="14" customFormat="1" ht="9" customHeight="1" x14ac:dyDescent="0.15"/>
    <row r="4952" s="14" customFormat="1" ht="9" customHeight="1" x14ac:dyDescent="0.15"/>
    <row r="4953" s="14" customFormat="1" ht="9" customHeight="1" x14ac:dyDescent="0.15"/>
    <row r="4954" s="14" customFormat="1" ht="9" customHeight="1" x14ac:dyDescent="0.15"/>
    <row r="4955" s="14" customFormat="1" ht="9" customHeight="1" x14ac:dyDescent="0.15"/>
    <row r="4956" s="14" customFormat="1" ht="9" customHeight="1" x14ac:dyDescent="0.15"/>
    <row r="4957" s="14" customFormat="1" ht="9" customHeight="1" x14ac:dyDescent="0.15"/>
    <row r="4958" s="14" customFormat="1" ht="9" customHeight="1" x14ac:dyDescent="0.15"/>
    <row r="4959" s="14" customFormat="1" ht="9" customHeight="1" x14ac:dyDescent="0.15"/>
    <row r="4960" s="14" customFormat="1" ht="9" customHeight="1" x14ac:dyDescent="0.15"/>
    <row r="4961" s="14" customFormat="1" ht="9" customHeight="1" x14ac:dyDescent="0.15"/>
    <row r="4962" s="14" customFormat="1" ht="9" customHeight="1" x14ac:dyDescent="0.15"/>
    <row r="4963" s="14" customFormat="1" ht="9" customHeight="1" x14ac:dyDescent="0.15"/>
    <row r="4964" s="14" customFormat="1" ht="9" customHeight="1" x14ac:dyDescent="0.15"/>
    <row r="4965" s="14" customFormat="1" ht="9" customHeight="1" x14ac:dyDescent="0.15"/>
    <row r="4966" s="14" customFormat="1" ht="9" customHeight="1" x14ac:dyDescent="0.15"/>
    <row r="4967" s="14" customFormat="1" ht="9" customHeight="1" x14ac:dyDescent="0.15"/>
    <row r="4968" s="14" customFormat="1" ht="9" customHeight="1" x14ac:dyDescent="0.15"/>
    <row r="4969" s="14" customFormat="1" ht="9" customHeight="1" x14ac:dyDescent="0.15"/>
    <row r="4970" s="14" customFormat="1" ht="9" customHeight="1" x14ac:dyDescent="0.15"/>
    <row r="4971" s="14" customFormat="1" ht="9" customHeight="1" x14ac:dyDescent="0.15"/>
    <row r="4972" s="14" customFormat="1" ht="9" customHeight="1" x14ac:dyDescent="0.15"/>
    <row r="4973" s="14" customFormat="1" ht="9" customHeight="1" x14ac:dyDescent="0.15"/>
    <row r="4974" s="14" customFormat="1" ht="9" customHeight="1" x14ac:dyDescent="0.15"/>
    <row r="4975" s="14" customFormat="1" ht="9" customHeight="1" x14ac:dyDescent="0.15"/>
    <row r="4976" s="14" customFormat="1" ht="9" customHeight="1" x14ac:dyDescent="0.15"/>
    <row r="4977" s="14" customFormat="1" ht="9" customHeight="1" x14ac:dyDescent="0.15"/>
    <row r="4978" s="14" customFormat="1" ht="9" customHeight="1" x14ac:dyDescent="0.15"/>
    <row r="4979" s="14" customFormat="1" ht="9" customHeight="1" x14ac:dyDescent="0.15"/>
    <row r="4980" s="14" customFormat="1" ht="9" customHeight="1" x14ac:dyDescent="0.15"/>
    <row r="4981" s="14" customFormat="1" ht="9" customHeight="1" x14ac:dyDescent="0.15"/>
    <row r="4982" s="14" customFormat="1" ht="9" customHeight="1" x14ac:dyDescent="0.15"/>
    <row r="4983" s="14" customFormat="1" ht="9" customHeight="1" x14ac:dyDescent="0.15"/>
    <row r="4984" s="14" customFormat="1" ht="9" customHeight="1" x14ac:dyDescent="0.15"/>
    <row r="4985" s="14" customFormat="1" ht="9" customHeight="1" x14ac:dyDescent="0.15"/>
    <row r="4986" s="14" customFormat="1" ht="9" customHeight="1" x14ac:dyDescent="0.15"/>
    <row r="4987" s="14" customFormat="1" ht="9" customHeight="1" x14ac:dyDescent="0.15"/>
    <row r="4988" s="14" customFormat="1" ht="9" customHeight="1" x14ac:dyDescent="0.15"/>
    <row r="4989" s="14" customFormat="1" ht="9" customHeight="1" x14ac:dyDescent="0.15"/>
    <row r="4990" s="14" customFormat="1" ht="9" customHeight="1" x14ac:dyDescent="0.15"/>
    <row r="4991" s="14" customFormat="1" ht="9" customHeight="1" x14ac:dyDescent="0.15"/>
    <row r="4992" s="14" customFormat="1" ht="9" customHeight="1" x14ac:dyDescent="0.15"/>
    <row r="4993" s="14" customFormat="1" ht="9" customHeight="1" x14ac:dyDescent="0.15"/>
    <row r="4994" s="14" customFormat="1" ht="9" customHeight="1" x14ac:dyDescent="0.15"/>
    <row r="4995" s="14" customFormat="1" ht="9" customHeight="1" x14ac:dyDescent="0.15"/>
    <row r="4996" s="14" customFormat="1" ht="9" customHeight="1" x14ac:dyDescent="0.15"/>
    <row r="4997" s="14" customFormat="1" ht="9" customHeight="1" x14ac:dyDescent="0.15"/>
    <row r="4998" s="14" customFormat="1" ht="9" customHeight="1" x14ac:dyDescent="0.15"/>
    <row r="4999" s="14" customFormat="1" ht="9" customHeight="1" x14ac:dyDescent="0.15"/>
    <row r="5000" s="14" customFormat="1" ht="9" customHeight="1" x14ac:dyDescent="0.15"/>
    <row r="5001" s="14" customFormat="1" ht="9" customHeight="1" x14ac:dyDescent="0.15"/>
    <row r="5002" s="14" customFormat="1" ht="9" customHeight="1" x14ac:dyDescent="0.15"/>
    <row r="5003" s="14" customFormat="1" ht="9" customHeight="1" x14ac:dyDescent="0.15"/>
    <row r="5004" s="14" customFormat="1" ht="9" customHeight="1" x14ac:dyDescent="0.15"/>
    <row r="5005" s="14" customFormat="1" ht="9" customHeight="1" x14ac:dyDescent="0.15"/>
    <row r="5006" s="14" customFormat="1" ht="9" customHeight="1" x14ac:dyDescent="0.15"/>
    <row r="5007" s="14" customFormat="1" ht="9" customHeight="1" x14ac:dyDescent="0.15"/>
    <row r="5008" s="14" customFormat="1" ht="9" customHeight="1" x14ac:dyDescent="0.15"/>
    <row r="5009" s="14" customFormat="1" ht="9" customHeight="1" x14ac:dyDescent="0.15"/>
    <row r="5010" s="14" customFormat="1" ht="9" customHeight="1" x14ac:dyDescent="0.15"/>
    <row r="5011" s="14" customFormat="1" ht="9" customHeight="1" x14ac:dyDescent="0.15"/>
    <row r="5012" s="14" customFormat="1" ht="9" customHeight="1" x14ac:dyDescent="0.15"/>
    <row r="5013" s="14" customFormat="1" ht="9" customHeight="1" x14ac:dyDescent="0.15"/>
    <row r="5014" s="14" customFormat="1" ht="9" customHeight="1" x14ac:dyDescent="0.15"/>
    <row r="5015" s="14" customFormat="1" ht="9" customHeight="1" x14ac:dyDescent="0.15"/>
    <row r="5016" s="14" customFormat="1" ht="9" customHeight="1" x14ac:dyDescent="0.15"/>
    <row r="5017" s="14" customFormat="1" ht="9" customHeight="1" x14ac:dyDescent="0.15"/>
    <row r="5018" s="14" customFormat="1" ht="9" customHeight="1" x14ac:dyDescent="0.15"/>
    <row r="5019" s="14" customFormat="1" ht="9" customHeight="1" x14ac:dyDescent="0.15"/>
    <row r="5020" s="14" customFormat="1" ht="9" customHeight="1" x14ac:dyDescent="0.15"/>
    <row r="5021" s="14" customFormat="1" ht="9" customHeight="1" x14ac:dyDescent="0.15"/>
    <row r="5022" s="14" customFormat="1" ht="9" customHeight="1" x14ac:dyDescent="0.15"/>
    <row r="5023" s="14" customFormat="1" ht="9" customHeight="1" x14ac:dyDescent="0.15"/>
    <row r="5024" s="14" customFormat="1" ht="9" customHeight="1" x14ac:dyDescent="0.15"/>
    <row r="5025" s="14" customFormat="1" ht="9" customHeight="1" x14ac:dyDescent="0.15"/>
    <row r="5026" s="14" customFormat="1" ht="9" customHeight="1" x14ac:dyDescent="0.15"/>
    <row r="5027" s="14" customFormat="1" ht="9" customHeight="1" x14ac:dyDescent="0.15"/>
    <row r="5028" s="14" customFormat="1" ht="9" customHeight="1" x14ac:dyDescent="0.15"/>
    <row r="5029" s="14" customFormat="1" ht="9" customHeight="1" x14ac:dyDescent="0.15"/>
    <row r="5030" s="14" customFormat="1" ht="9" customHeight="1" x14ac:dyDescent="0.15"/>
    <row r="5031" s="14" customFormat="1" ht="9" customHeight="1" x14ac:dyDescent="0.15"/>
    <row r="5032" s="14" customFormat="1" ht="9" customHeight="1" x14ac:dyDescent="0.15"/>
    <row r="5033" s="14" customFormat="1" ht="9" customHeight="1" x14ac:dyDescent="0.15"/>
    <row r="5034" s="14" customFormat="1" ht="9" customHeight="1" x14ac:dyDescent="0.15"/>
    <row r="5035" s="14" customFormat="1" ht="9" customHeight="1" x14ac:dyDescent="0.15"/>
    <row r="5036" s="14" customFormat="1" ht="9" customHeight="1" x14ac:dyDescent="0.15"/>
    <row r="5037" s="14" customFormat="1" ht="9" customHeight="1" x14ac:dyDescent="0.15"/>
    <row r="5038" s="14" customFormat="1" ht="9" customHeight="1" x14ac:dyDescent="0.15"/>
    <row r="5039" s="14" customFormat="1" ht="9" customHeight="1" x14ac:dyDescent="0.15"/>
    <row r="5040" s="14" customFormat="1" ht="9" customHeight="1" x14ac:dyDescent="0.15"/>
    <row r="5041" s="14" customFormat="1" ht="9" customHeight="1" x14ac:dyDescent="0.15"/>
    <row r="5042" s="14" customFormat="1" ht="9" customHeight="1" x14ac:dyDescent="0.15"/>
    <row r="5043" s="14" customFormat="1" ht="9" customHeight="1" x14ac:dyDescent="0.15"/>
    <row r="5044" s="14" customFormat="1" ht="9" customHeight="1" x14ac:dyDescent="0.15"/>
    <row r="5045" s="14" customFormat="1" ht="9" customHeight="1" x14ac:dyDescent="0.15"/>
    <row r="5046" s="14" customFormat="1" ht="9" customHeight="1" x14ac:dyDescent="0.15"/>
    <row r="5047" s="14" customFormat="1" ht="9" customHeight="1" x14ac:dyDescent="0.15"/>
    <row r="5048" s="14" customFormat="1" ht="9" customHeight="1" x14ac:dyDescent="0.15"/>
    <row r="5049" s="14" customFormat="1" ht="9" customHeight="1" x14ac:dyDescent="0.15"/>
    <row r="5050" s="14" customFormat="1" ht="9" customHeight="1" x14ac:dyDescent="0.15"/>
    <row r="5051" s="14" customFormat="1" ht="9" customHeight="1" x14ac:dyDescent="0.15"/>
    <row r="5052" s="14" customFormat="1" ht="9" customHeight="1" x14ac:dyDescent="0.15"/>
    <row r="5053" s="14" customFormat="1" ht="9" customHeight="1" x14ac:dyDescent="0.15"/>
    <row r="5054" s="14" customFormat="1" ht="9" customHeight="1" x14ac:dyDescent="0.15"/>
    <row r="5055" s="14" customFormat="1" ht="9" customHeight="1" x14ac:dyDescent="0.15"/>
    <row r="5056" s="14" customFormat="1" ht="9" customHeight="1" x14ac:dyDescent="0.15"/>
    <row r="5057" s="14" customFormat="1" ht="9" customHeight="1" x14ac:dyDescent="0.15"/>
    <row r="5058" s="14" customFormat="1" ht="9" customHeight="1" x14ac:dyDescent="0.15"/>
    <row r="5059" s="14" customFormat="1" ht="9" customHeight="1" x14ac:dyDescent="0.15"/>
    <row r="5060" s="14" customFormat="1" ht="9" customHeight="1" x14ac:dyDescent="0.15"/>
    <row r="5061" s="14" customFormat="1" ht="9" customHeight="1" x14ac:dyDescent="0.15"/>
    <row r="5062" s="14" customFormat="1" ht="9" customHeight="1" x14ac:dyDescent="0.15"/>
    <row r="5063" s="14" customFormat="1" ht="9" customHeight="1" x14ac:dyDescent="0.15"/>
    <row r="5064" s="14" customFormat="1" ht="9" customHeight="1" x14ac:dyDescent="0.15"/>
    <row r="5065" s="14" customFormat="1" ht="9" customHeight="1" x14ac:dyDescent="0.15"/>
    <row r="5066" s="14" customFormat="1" ht="9" customHeight="1" x14ac:dyDescent="0.15"/>
    <row r="5067" s="14" customFormat="1" ht="9" customHeight="1" x14ac:dyDescent="0.15"/>
    <row r="5068" s="14" customFormat="1" ht="9" customHeight="1" x14ac:dyDescent="0.15"/>
    <row r="5069" s="14" customFormat="1" ht="9" customHeight="1" x14ac:dyDescent="0.15"/>
    <row r="5070" s="14" customFormat="1" ht="9" customHeight="1" x14ac:dyDescent="0.15"/>
    <row r="5071" s="14" customFormat="1" ht="9" customHeight="1" x14ac:dyDescent="0.15"/>
    <row r="5072" s="14" customFormat="1" ht="9" customHeight="1" x14ac:dyDescent="0.15"/>
    <row r="5073" s="14" customFormat="1" ht="9" customHeight="1" x14ac:dyDescent="0.15"/>
    <row r="5074" s="14" customFormat="1" ht="9" customHeight="1" x14ac:dyDescent="0.15"/>
    <row r="5075" s="14" customFormat="1" ht="9" customHeight="1" x14ac:dyDescent="0.15"/>
    <row r="5076" s="14" customFormat="1" ht="9" customHeight="1" x14ac:dyDescent="0.15"/>
    <row r="5077" s="14" customFormat="1" ht="9" customHeight="1" x14ac:dyDescent="0.15"/>
    <row r="5078" s="14" customFormat="1" ht="9" customHeight="1" x14ac:dyDescent="0.15"/>
    <row r="5079" s="14" customFormat="1" ht="9" customHeight="1" x14ac:dyDescent="0.15"/>
    <row r="5080" s="14" customFormat="1" ht="9" customHeight="1" x14ac:dyDescent="0.15"/>
    <row r="5081" s="14" customFormat="1" ht="9" customHeight="1" x14ac:dyDescent="0.15"/>
    <row r="5082" s="14" customFormat="1" ht="9" customHeight="1" x14ac:dyDescent="0.15"/>
    <row r="5083" s="14" customFormat="1" ht="9" customHeight="1" x14ac:dyDescent="0.15"/>
    <row r="5084" s="14" customFormat="1" ht="9" customHeight="1" x14ac:dyDescent="0.15"/>
    <row r="5085" s="14" customFormat="1" ht="9" customHeight="1" x14ac:dyDescent="0.15"/>
    <row r="5086" s="14" customFormat="1" ht="9" customHeight="1" x14ac:dyDescent="0.15"/>
    <row r="5087" s="14" customFormat="1" ht="9" customHeight="1" x14ac:dyDescent="0.15"/>
    <row r="5088" s="14" customFormat="1" ht="9" customHeight="1" x14ac:dyDescent="0.15"/>
    <row r="5089" s="14" customFormat="1" ht="9" customHeight="1" x14ac:dyDescent="0.15"/>
    <row r="5090" s="14" customFormat="1" ht="9" customHeight="1" x14ac:dyDescent="0.15"/>
    <row r="5091" s="14" customFormat="1" ht="9" customHeight="1" x14ac:dyDescent="0.15"/>
    <row r="5092" s="14" customFormat="1" ht="9" customHeight="1" x14ac:dyDescent="0.15"/>
    <row r="5093" s="14" customFormat="1" ht="9" customHeight="1" x14ac:dyDescent="0.15"/>
    <row r="5094" s="14" customFormat="1" ht="9" customHeight="1" x14ac:dyDescent="0.15"/>
    <row r="5095" s="14" customFormat="1" ht="9" customHeight="1" x14ac:dyDescent="0.15"/>
    <row r="5096" s="14" customFormat="1" ht="9" customHeight="1" x14ac:dyDescent="0.15"/>
    <row r="5097" s="14" customFormat="1" ht="9" customHeight="1" x14ac:dyDescent="0.15"/>
    <row r="5098" s="14" customFormat="1" ht="9" customHeight="1" x14ac:dyDescent="0.15"/>
    <row r="5099" s="14" customFormat="1" ht="9" customHeight="1" x14ac:dyDescent="0.15"/>
    <row r="5100" s="14" customFormat="1" ht="9" customHeight="1" x14ac:dyDescent="0.15"/>
    <row r="5101" s="14" customFormat="1" ht="9" customHeight="1" x14ac:dyDescent="0.15"/>
    <row r="5102" s="14" customFormat="1" ht="9" customHeight="1" x14ac:dyDescent="0.15"/>
    <row r="5103" s="14" customFormat="1" ht="9" customHeight="1" x14ac:dyDescent="0.15"/>
    <row r="5104" s="14" customFormat="1" ht="9" customHeight="1" x14ac:dyDescent="0.15"/>
    <row r="5105" s="14" customFormat="1" ht="9" customHeight="1" x14ac:dyDescent="0.15"/>
    <row r="5106" s="14" customFormat="1" ht="9" customHeight="1" x14ac:dyDescent="0.15"/>
    <row r="5107" s="14" customFormat="1" ht="9" customHeight="1" x14ac:dyDescent="0.15"/>
    <row r="5108" s="14" customFormat="1" ht="9" customHeight="1" x14ac:dyDescent="0.15"/>
    <row r="5109" s="14" customFormat="1" ht="9" customHeight="1" x14ac:dyDescent="0.15"/>
    <row r="5110" s="14" customFormat="1" ht="9" customHeight="1" x14ac:dyDescent="0.15"/>
    <row r="5111" s="14" customFormat="1" ht="9" customHeight="1" x14ac:dyDescent="0.15"/>
    <row r="5112" s="14" customFormat="1" ht="9" customHeight="1" x14ac:dyDescent="0.15"/>
    <row r="5113" s="14" customFormat="1" ht="9" customHeight="1" x14ac:dyDescent="0.15"/>
    <row r="5114" s="14" customFormat="1" ht="9" customHeight="1" x14ac:dyDescent="0.15"/>
    <row r="5115" s="14" customFormat="1" ht="9" customHeight="1" x14ac:dyDescent="0.15"/>
    <row r="5116" s="14" customFormat="1" ht="9" customHeight="1" x14ac:dyDescent="0.15"/>
    <row r="5117" s="14" customFormat="1" ht="9" customHeight="1" x14ac:dyDescent="0.15"/>
    <row r="5118" s="14" customFormat="1" ht="9" customHeight="1" x14ac:dyDescent="0.15"/>
    <row r="5119" s="14" customFormat="1" ht="9" customHeight="1" x14ac:dyDescent="0.15"/>
    <row r="5120" s="14" customFormat="1" ht="9" customHeight="1" x14ac:dyDescent="0.15"/>
    <row r="5121" s="14" customFormat="1" ht="9" customHeight="1" x14ac:dyDescent="0.15"/>
    <row r="5122" s="14" customFormat="1" ht="9" customHeight="1" x14ac:dyDescent="0.15"/>
    <row r="5123" s="14" customFormat="1" ht="9" customHeight="1" x14ac:dyDescent="0.15"/>
    <row r="5124" s="14" customFormat="1" ht="9" customHeight="1" x14ac:dyDescent="0.15"/>
    <row r="5125" s="14" customFormat="1" ht="9" customHeight="1" x14ac:dyDescent="0.15"/>
    <row r="5126" s="14" customFormat="1" ht="9" customHeight="1" x14ac:dyDescent="0.15"/>
    <row r="5127" s="14" customFormat="1" ht="9" customHeight="1" x14ac:dyDescent="0.15"/>
    <row r="5128" s="14" customFormat="1" ht="9" customHeight="1" x14ac:dyDescent="0.15"/>
    <row r="5129" s="14" customFormat="1" ht="9" customHeight="1" x14ac:dyDescent="0.15"/>
    <row r="5130" s="14" customFormat="1" ht="9" customHeight="1" x14ac:dyDescent="0.15"/>
    <row r="5131" s="14" customFormat="1" ht="9" customHeight="1" x14ac:dyDescent="0.15"/>
    <row r="5132" s="14" customFormat="1" ht="9" customHeight="1" x14ac:dyDescent="0.15"/>
    <row r="5133" s="14" customFormat="1" ht="9" customHeight="1" x14ac:dyDescent="0.15"/>
    <row r="5134" s="14" customFormat="1" ht="9" customHeight="1" x14ac:dyDescent="0.15"/>
    <row r="5135" s="14" customFormat="1" ht="9" customHeight="1" x14ac:dyDescent="0.15"/>
    <row r="5136" s="14" customFormat="1" ht="9" customHeight="1" x14ac:dyDescent="0.15"/>
    <row r="5137" s="14" customFormat="1" ht="9" customHeight="1" x14ac:dyDescent="0.15"/>
    <row r="5138" s="14" customFormat="1" ht="9" customHeight="1" x14ac:dyDescent="0.15"/>
    <row r="5139" s="14" customFormat="1" ht="9" customHeight="1" x14ac:dyDescent="0.15"/>
    <row r="5140" s="14" customFormat="1" ht="9" customHeight="1" x14ac:dyDescent="0.15"/>
    <row r="5141" s="14" customFormat="1" ht="9" customHeight="1" x14ac:dyDescent="0.15"/>
    <row r="5142" s="14" customFormat="1" ht="9" customHeight="1" x14ac:dyDescent="0.15"/>
    <row r="5143" s="14" customFormat="1" ht="9" customHeight="1" x14ac:dyDescent="0.15"/>
    <row r="5144" s="14" customFormat="1" ht="9" customHeight="1" x14ac:dyDescent="0.15"/>
    <row r="5145" s="14" customFormat="1" ht="9" customHeight="1" x14ac:dyDescent="0.15"/>
    <row r="5146" s="14" customFormat="1" ht="9" customHeight="1" x14ac:dyDescent="0.15"/>
    <row r="5147" s="14" customFormat="1" ht="9" customHeight="1" x14ac:dyDescent="0.15"/>
    <row r="5148" s="14" customFormat="1" ht="9" customHeight="1" x14ac:dyDescent="0.15"/>
    <row r="5149" s="14" customFormat="1" ht="9" customHeight="1" x14ac:dyDescent="0.15"/>
    <row r="5150" s="14" customFormat="1" ht="9" customHeight="1" x14ac:dyDescent="0.15"/>
    <row r="5151" s="14" customFormat="1" ht="9" customHeight="1" x14ac:dyDescent="0.15"/>
    <row r="5152" s="14" customFormat="1" ht="9" customHeight="1" x14ac:dyDescent="0.15"/>
    <row r="5153" s="14" customFormat="1" ht="9" customHeight="1" x14ac:dyDescent="0.15"/>
    <row r="5154" s="14" customFormat="1" ht="9" customHeight="1" x14ac:dyDescent="0.15"/>
    <row r="5155" s="14" customFormat="1" ht="9" customHeight="1" x14ac:dyDescent="0.15"/>
    <row r="5156" s="14" customFormat="1" ht="9" customHeight="1" x14ac:dyDescent="0.15"/>
    <row r="5157" s="14" customFormat="1" ht="9" customHeight="1" x14ac:dyDescent="0.15"/>
    <row r="5158" s="14" customFormat="1" ht="9" customHeight="1" x14ac:dyDescent="0.15"/>
    <row r="5159" s="14" customFormat="1" ht="9" customHeight="1" x14ac:dyDescent="0.15"/>
    <row r="5160" s="14" customFormat="1" ht="9" customHeight="1" x14ac:dyDescent="0.15"/>
    <row r="5161" s="14" customFormat="1" ht="9" customHeight="1" x14ac:dyDescent="0.15"/>
    <row r="5162" s="14" customFormat="1" ht="9" customHeight="1" x14ac:dyDescent="0.15"/>
    <row r="5163" s="14" customFormat="1" ht="9" customHeight="1" x14ac:dyDescent="0.15"/>
    <row r="5164" s="14" customFormat="1" ht="9" customHeight="1" x14ac:dyDescent="0.15"/>
    <row r="5165" s="14" customFormat="1" ht="9" customHeight="1" x14ac:dyDescent="0.15"/>
    <row r="5166" s="14" customFormat="1" ht="9" customHeight="1" x14ac:dyDescent="0.15"/>
    <row r="5167" s="14" customFormat="1" ht="9" customHeight="1" x14ac:dyDescent="0.15"/>
    <row r="5168" s="14" customFormat="1" ht="9" customHeight="1" x14ac:dyDescent="0.15"/>
    <row r="5169" s="14" customFormat="1" ht="9" customHeight="1" x14ac:dyDescent="0.15"/>
    <row r="5170" s="14" customFormat="1" ht="9" customHeight="1" x14ac:dyDescent="0.15"/>
    <row r="5171" s="14" customFormat="1" ht="9" customHeight="1" x14ac:dyDescent="0.15"/>
    <row r="5172" s="14" customFormat="1" ht="9" customHeight="1" x14ac:dyDescent="0.15"/>
    <row r="5173" s="14" customFormat="1" ht="9" customHeight="1" x14ac:dyDescent="0.15"/>
    <row r="5174" s="14" customFormat="1" ht="9" customHeight="1" x14ac:dyDescent="0.15"/>
    <row r="5175" s="14" customFormat="1" ht="9" customHeight="1" x14ac:dyDescent="0.15"/>
    <row r="5176" s="14" customFormat="1" ht="9" customHeight="1" x14ac:dyDescent="0.15"/>
    <row r="5177" s="14" customFormat="1" ht="9" customHeight="1" x14ac:dyDescent="0.15"/>
    <row r="5178" s="14" customFormat="1" ht="9" customHeight="1" x14ac:dyDescent="0.15"/>
    <row r="5179" s="14" customFormat="1" ht="9" customHeight="1" x14ac:dyDescent="0.15"/>
    <row r="5180" s="14" customFormat="1" ht="9" customHeight="1" x14ac:dyDescent="0.15"/>
    <row r="5181" s="14" customFormat="1" ht="9" customHeight="1" x14ac:dyDescent="0.15"/>
    <row r="5182" s="14" customFormat="1" ht="9" customHeight="1" x14ac:dyDescent="0.15"/>
    <row r="5183" s="14" customFormat="1" ht="9" customHeight="1" x14ac:dyDescent="0.15"/>
    <row r="5184" s="14" customFormat="1" ht="9" customHeight="1" x14ac:dyDescent="0.15"/>
    <row r="5185" s="14" customFormat="1" ht="9" customHeight="1" x14ac:dyDescent="0.15"/>
    <row r="5186" s="14" customFormat="1" ht="9" customHeight="1" x14ac:dyDescent="0.15"/>
    <row r="5187" s="14" customFormat="1" ht="9" customHeight="1" x14ac:dyDescent="0.15"/>
    <row r="5188" s="14" customFormat="1" ht="9" customHeight="1" x14ac:dyDescent="0.15"/>
    <row r="5189" s="14" customFormat="1" ht="9" customHeight="1" x14ac:dyDescent="0.15"/>
    <row r="5190" s="14" customFormat="1" ht="9" customHeight="1" x14ac:dyDescent="0.15"/>
    <row r="5191" s="14" customFormat="1" ht="9" customHeight="1" x14ac:dyDescent="0.15"/>
    <row r="5192" s="14" customFormat="1" ht="9" customHeight="1" x14ac:dyDescent="0.15"/>
    <row r="5193" s="14" customFormat="1" ht="9" customHeight="1" x14ac:dyDescent="0.15"/>
    <row r="5194" s="14" customFormat="1" ht="9" customHeight="1" x14ac:dyDescent="0.15"/>
    <row r="5195" s="14" customFormat="1" ht="9" customHeight="1" x14ac:dyDescent="0.15"/>
    <row r="5196" s="14" customFormat="1" ht="9" customHeight="1" x14ac:dyDescent="0.15"/>
    <row r="5197" s="14" customFormat="1" ht="9" customHeight="1" x14ac:dyDescent="0.15"/>
    <row r="5198" s="14" customFormat="1" ht="9" customHeight="1" x14ac:dyDescent="0.15"/>
    <row r="5199" s="14" customFormat="1" ht="9" customHeight="1" x14ac:dyDescent="0.15"/>
    <row r="5200" s="14" customFormat="1" ht="9" customHeight="1" x14ac:dyDescent="0.15"/>
    <row r="5201" s="14" customFormat="1" ht="9" customHeight="1" x14ac:dyDescent="0.15"/>
    <row r="5202" s="14" customFormat="1" ht="9" customHeight="1" x14ac:dyDescent="0.15"/>
    <row r="5203" s="14" customFormat="1" ht="9" customHeight="1" x14ac:dyDescent="0.15"/>
    <row r="5204" s="14" customFormat="1" ht="9" customHeight="1" x14ac:dyDescent="0.15"/>
    <row r="5205" s="14" customFormat="1" ht="9" customHeight="1" x14ac:dyDescent="0.15"/>
    <row r="5206" s="14" customFormat="1" ht="9" customHeight="1" x14ac:dyDescent="0.15"/>
    <row r="5207" s="14" customFormat="1" ht="9" customHeight="1" x14ac:dyDescent="0.15"/>
    <row r="5208" s="14" customFormat="1" ht="9" customHeight="1" x14ac:dyDescent="0.15"/>
    <row r="5209" s="14" customFormat="1" ht="9" customHeight="1" x14ac:dyDescent="0.15"/>
    <row r="5210" s="14" customFormat="1" ht="9" customHeight="1" x14ac:dyDescent="0.15"/>
    <row r="5211" s="14" customFormat="1" ht="9" customHeight="1" x14ac:dyDescent="0.15"/>
    <row r="5212" s="14" customFormat="1" ht="9" customHeight="1" x14ac:dyDescent="0.15"/>
    <row r="5213" s="14" customFormat="1" ht="9" customHeight="1" x14ac:dyDescent="0.15"/>
    <row r="5214" s="14" customFormat="1" ht="9" customHeight="1" x14ac:dyDescent="0.15"/>
    <row r="5215" s="14" customFormat="1" ht="9" customHeight="1" x14ac:dyDescent="0.15"/>
    <row r="5216" s="14" customFormat="1" ht="9" customHeight="1" x14ac:dyDescent="0.15"/>
    <row r="5217" s="14" customFormat="1" ht="9" customHeight="1" x14ac:dyDescent="0.15"/>
    <row r="5218" s="14" customFormat="1" ht="9" customHeight="1" x14ac:dyDescent="0.15"/>
    <row r="5219" s="14" customFormat="1" ht="9" customHeight="1" x14ac:dyDescent="0.15"/>
    <row r="5220" s="14" customFormat="1" ht="9" customHeight="1" x14ac:dyDescent="0.15"/>
    <row r="5221" s="14" customFormat="1" ht="9" customHeight="1" x14ac:dyDescent="0.15"/>
    <row r="5222" s="14" customFormat="1" ht="9" customHeight="1" x14ac:dyDescent="0.15"/>
    <row r="5223" s="14" customFormat="1" ht="9" customHeight="1" x14ac:dyDescent="0.15"/>
    <row r="5224" s="14" customFormat="1" ht="9" customHeight="1" x14ac:dyDescent="0.15"/>
    <row r="5225" s="14" customFormat="1" ht="9" customHeight="1" x14ac:dyDescent="0.15"/>
    <row r="5226" s="14" customFormat="1" ht="9" customHeight="1" x14ac:dyDescent="0.15"/>
    <row r="5227" s="14" customFormat="1" ht="9" customHeight="1" x14ac:dyDescent="0.15"/>
    <row r="5228" s="14" customFormat="1" ht="9" customHeight="1" x14ac:dyDescent="0.15"/>
    <row r="5229" s="14" customFormat="1" ht="9" customHeight="1" x14ac:dyDescent="0.15"/>
    <row r="5230" s="14" customFormat="1" ht="9" customHeight="1" x14ac:dyDescent="0.15"/>
    <row r="5231" s="14" customFormat="1" ht="9" customHeight="1" x14ac:dyDescent="0.15"/>
    <row r="5232" s="14" customFormat="1" ht="9" customHeight="1" x14ac:dyDescent="0.15"/>
    <row r="5233" s="14" customFormat="1" ht="9" customHeight="1" x14ac:dyDescent="0.15"/>
    <row r="5234" s="14" customFormat="1" ht="9" customHeight="1" x14ac:dyDescent="0.15"/>
    <row r="5235" s="14" customFormat="1" ht="9" customHeight="1" x14ac:dyDescent="0.15"/>
    <row r="5236" s="14" customFormat="1" ht="9" customHeight="1" x14ac:dyDescent="0.15"/>
    <row r="5237" s="14" customFormat="1" ht="9" customHeight="1" x14ac:dyDescent="0.15"/>
    <row r="5238" s="14" customFormat="1" ht="9" customHeight="1" x14ac:dyDescent="0.15"/>
    <row r="5239" s="14" customFormat="1" ht="9" customHeight="1" x14ac:dyDescent="0.15"/>
    <row r="5240" s="14" customFormat="1" ht="9" customHeight="1" x14ac:dyDescent="0.15"/>
    <row r="5241" s="14" customFormat="1" ht="9" customHeight="1" x14ac:dyDescent="0.15"/>
    <row r="5242" s="14" customFormat="1" ht="9" customHeight="1" x14ac:dyDescent="0.15"/>
    <row r="5243" s="14" customFormat="1" ht="9" customHeight="1" x14ac:dyDescent="0.15"/>
    <row r="5244" s="14" customFormat="1" ht="9" customHeight="1" x14ac:dyDescent="0.15"/>
    <row r="5245" s="14" customFormat="1" ht="9" customHeight="1" x14ac:dyDescent="0.15"/>
    <row r="5246" s="14" customFormat="1" ht="9" customHeight="1" x14ac:dyDescent="0.15"/>
    <row r="5247" s="14" customFormat="1" ht="9" customHeight="1" x14ac:dyDescent="0.15"/>
    <row r="5248" s="14" customFormat="1" ht="9" customHeight="1" x14ac:dyDescent="0.15"/>
    <row r="5249" s="14" customFormat="1" ht="9" customHeight="1" x14ac:dyDescent="0.15"/>
    <row r="5250" s="14" customFormat="1" ht="9" customHeight="1" x14ac:dyDescent="0.15"/>
    <row r="5251" s="14" customFormat="1" ht="9" customHeight="1" x14ac:dyDescent="0.15"/>
    <row r="5252" s="14" customFormat="1" ht="9" customHeight="1" x14ac:dyDescent="0.15"/>
    <row r="5253" s="14" customFormat="1" ht="9" customHeight="1" x14ac:dyDescent="0.15"/>
    <row r="5254" s="14" customFormat="1" ht="9" customHeight="1" x14ac:dyDescent="0.15"/>
    <row r="5255" s="14" customFormat="1" ht="9" customHeight="1" x14ac:dyDescent="0.15"/>
    <row r="5256" s="14" customFormat="1" ht="9" customHeight="1" x14ac:dyDescent="0.15"/>
    <row r="5257" s="14" customFormat="1" ht="9" customHeight="1" x14ac:dyDescent="0.15"/>
    <row r="5258" s="14" customFormat="1" ht="9" customHeight="1" x14ac:dyDescent="0.15"/>
    <row r="5259" s="14" customFormat="1" ht="9" customHeight="1" x14ac:dyDescent="0.15"/>
    <row r="5260" s="14" customFormat="1" ht="9" customHeight="1" x14ac:dyDescent="0.15"/>
    <row r="5261" s="14" customFormat="1" ht="9" customHeight="1" x14ac:dyDescent="0.15"/>
    <row r="5262" s="14" customFormat="1" ht="9" customHeight="1" x14ac:dyDescent="0.15"/>
    <row r="5263" s="14" customFormat="1" ht="9" customHeight="1" x14ac:dyDescent="0.15"/>
    <row r="5264" s="14" customFormat="1" ht="9" customHeight="1" x14ac:dyDescent="0.15"/>
    <row r="5265" s="14" customFormat="1" ht="9" customHeight="1" x14ac:dyDescent="0.15"/>
    <row r="5266" s="14" customFormat="1" ht="9" customHeight="1" x14ac:dyDescent="0.15"/>
    <row r="5267" s="14" customFormat="1" ht="9" customHeight="1" x14ac:dyDescent="0.15"/>
    <row r="5268" s="14" customFormat="1" ht="9" customHeight="1" x14ac:dyDescent="0.15"/>
    <row r="5269" s="14" customFormat="1" ht="9" customHeight="1" x14ac:dyDescent="0.15"/>
    <row r="5270" s="14" customFormat="1" ht="9" customHeight="1" x14ac:dyDescent="0.15"/>
    <row r="5271" s="14" customFormat="1" ht="9" customHeight="1" x14ac:dyDescent="0.15"/>
    <row r="5272" s="14" customFormat="1" ht="9" customHeight="1" x14ac:dyDescent="0.15"/>
    <row r="5273" s="14" customFormat="1" ht="9" customHeight="1" x14ac:dyDescent="0.15"/>
    <row r="5274" s="14" customFormat="1" ht="9" customHeight="1" x14ac:dyDescent="0.15"/>
    <row r="5275" s="14" customFormat="1" ht="9" customHeight="1" x14ac:dyDescent="0.15"/>
    <row r="5276" s="14" customFormat="1" ht="9" customHeight="1" x14ac:dyDescent="0.15"/>
    <row r="5277" s="14" customFormat="1" ht="9" customHeight="1" x14ac:dyDescent="0.15"/>
    <row r="5278" s="14" customFormat="1" ht="9" customHeight="1" x14ac:dyDescent="0.15"/>
    <row r="5279" s="14" customFormat="1" ht="9" customHeight="1" x14ac:dyDescent="0.15"/>
    <row r="5280" s="14" customFormat="1" ht="9" customHeight="1" x14ac:dyDescent="0.15"/>
    <row r="5281" s="14" customFormat="1" ht="9" customHeight="1" x14ac:dyDescent="0.15"/>
    <row r="5282" s="14" customFormat="1" ht="9" customHeight="1" x14ac:dyDescent="0.15"/>
    <row r="5283" s="14" customFormat="1" ht="9" customHeight="1" x14ac:dyDescent="0.15"/>
    <row r="5284" s="14" customFormat="1" ht="9" customHeight="1" x14ac:dyDescent="0.15"/>
    <row r="5285" s="14" customFormat="1" ht="9" customHeight="1" x14ac:dyDescent="0.15"/>
    <row r="5286" s="14" customFormat="1" ht="9" customHeight="1" x14ac:dyDescent="0.15"/>
    <row r="5287" s="14" customFormat="1" ht="9" customHeight="1" x14ac:dyDescent="0.15"/>
    <row r="5288" s="14" customFormat="1" ht="9" customHeight="1" x14ac:dyDescent="0.15"/>
    <row r="5289" s="14" customFormat="1" ht="9" customHeight="1" x14ac:dyDescent="0.15"/>
    <row r="5290" s="14" customFormat="1" ht="9" customHeight="1" x14ac:dyDescent="0.15"/>
    <row r="5291" s="14" customFormat="1" ht="9" customHeight="1" x14ac:dyDescent="0.15"/>
    <row r="5292" s="14" customFormat="1" ht="9" customHeight="1" x14ac:dyDescent="0.15"/>
    <row r="5293" s="14" customFormat="1" ht="9" customHeight="1" x14ac:dyDescent="0.15"/>
    <row r="5294" s="14" customFormat="1" ht="9" customHeight="1" x14ac:dyDescent="0.15"/>
    <row r="5295" s="14" customFormat="1" ht="9" customHeight="1" x14ac:dyDescent="0.15"/>
    <row r="5296" s="14" customFormat="1" ht="9" customHeight="1" x14ac:dyDescent="0.15"/>
    <row r="5297" s="14" customFormat="1" ht="9" customHeight="1" x14ac:dyDescent="0.15"/>
    <row r="5298" s="14" customFormat="1" ht="9" customHeight="1" x14ac:dyDescent="0.15"/>
    <row r="5299" s="14" customFormat="1" ht="9" customHeight="1" x14ac:dyDescent="0.15"/>
    <row r="5300" s="14" customFormat="1" ht="9" customHeight="1" x14ac:dyDescent="0.15"/>
    <row r="5301" s="14" customFormat="1" ht="9" customHeight="1" x14ac:dyDescent="0.15"/>
    <row r="5302" s="14" customFormat="1" ht="9" customHeight="1" x14ac:dyDescent="0.15"/>
    <row r="5303" s="14" customFormat="1" ht="9" customHeight="1" x14ac:dyDescent="0.15"/>
    <row r="5304" s="14" customFormat="1" ht="9" customHeight="1" x14ac:dyDescent="0.15"/>
    <row r="5305" s="14" customFormat="1" ht="9" customHeight="1" x14ac:dyDescent="0.15"/>
    <row r="5306" s="14" customFormat="1" ht="9" customHeight="1" x14ac:dyDescent="0.15"/>
    <row r="5307" s="14" customFormat="1" ht="9" customHeight="1" x14ac:dyDescent="0.15"/>
    <row r="5308" s="14" customFormat="1" ht="9" customHeight="1" x14ac:dyDescent="0.15"/>
    <row r="5309" s="14" customFormat="1" ht="9" customHeight="1" x14ac:dyDescent="0.15"/>
    <row r="5310" s="14" customFormat="1" ht="9" customHeight="1" x14ac:dyDescent="0.15"/>
    <row r="5311" s="14" customFormat="1" ht="9" customHeight="1" x14ac:dyDescent="0.15"/>
    <row r="5312" s="14" customFormat="1" ht="9" customHeight="1" x14ac:dyDescent="0.15"/>
    <row r="5313" s="14" customFormat="1" ht="9" customHeight="1" x14ac:dyDescent="0.15"/>
    <row r="5314" s="14" customFormat="1" ht="9" customHeight="1" x14ac:dyDescent="0.15"/>
    <row r="5315" s="14" customFormat="1" ht="9" customHeight="1" x14ac:dyDescent="0.15"/>
    <row r="5316" s="14" customFormat="1" ht="9" customHeight="1" x14ac:dyDescent="0.15"/>
    <row r="5317" s="14" customFormat="1" ht="9" customHeight="1" x14ac:dyDescent="0.15"/>
    <row r="5318" s="14" customFormat="1" ht="9" customHeight="1" x14ac:dyDescent="0.15"/>
    <row r="5319" s="14" customFormat="1" ht="9" customHeight="1" x14ac:dyDescent="0.15"/>
    <row r="5320" s="14" customFormat="1" ht="9" customHeight="1" x14ac:dyDescent="0.15"/>
    <row r="5321" s="14" customFormat="1" ht="9" customHeight="1" x14ac:dyDescent="0.15"/>
    <row r="5322" s="14" customFormat="1" ht="9" customHeight="1" x14ac:dyDescent="0.15"/>
    <row r="5323" s="14" customFormat="1" ht="9" customHeight="1" x14ac:dyDescent="0.15"/>
    <row r="5324" s="14" customFormat="1" ht="9" customHeight="1" x14ac:dyDescent="0.15"/>
    <row r="5325" s="14" customFormat="1" ht="9" customHeight="1" x14ac:dyDescent="0.15"/>
    <row r="5326" s="14" customFormat="1" ht="9" customHeight="1" x14ac:dyDescent="0.15"/>
    <row r="5327" s="14" customFormat="1" ht="9" customHeight="1" x14ac:dyDescent="0.15"/>
    <row r="5328" s="14" customFormat="1" ht="9" customHeight="1" x14ac:dyDescent="0.15"/>
    <row r="5329" spans="26:52" s="14" customFormat="1" ht="9" customHeight="1" x14ac:dyDescent="0.15"/>
    <row r="5330" spans="26:52" s="14" customFormat="1" ht="9" customHeight="1" x14ac:dyDescent="0.15"/>
    <row r="5331" spans="26:52" s="14" customFormat="1" ht="9" customHeight="1" x14ac:dyDescent="0.15">
      <c r="AS5331" s="2"/>
      <c r="AT5331" s="2"/>
    </row>
    <row r="5332" spans="26:52" s="14" customFormat="1" ht="9" customHeight="1" x14ac:dyDescent="0.15">
      <c r="AP5332" s="10"/>
      <c r="AQ5332" s="2"/>
      <c r="AR5332" s="2"/>
      <c r="AS5332" s="2"/>
      <c r="AT5332" s="2"/>
    </row>
    <row r="5333" spans="26:52" s="14" customFormat="1" ht="9" customHeight="1" x14ac:dyDescent="0.15">
      <c r="AP5333" s="10"/>
      <c r="AQ5333" s="2"/>
      <c r="AR5333" s="2"/>
      <c r="AS5333" s="2"/>
      <c r="AT5333" s="2"/>
    </row>
    <row r="5334" spans="26:52" s="14" customFormat="1" ht="9" customHeight="1" x14ac:dyDescent="0.15">
      <c r="AK5334" s="15"/>
      <c r="AL5334" s="15"/>
      <c r="AM5334" s="16"/>
      <c r="AN5334" s="15"/>
      <c r="AO5334" s="15"/>
      <c r="AP5334" s="10"/>
      <c r="AQ5334" s="2"/>
      <c r="AR5334" s="2"/>
      <c r="AS5334" s="2"/>
      <c r="AT5334" s="2"/>
    </row>
    <row r="5335" spans="26:52" s="14" customFormat="1" ht="9" customHeight="1" x14ac:dyDescent="0.15">
      <c r="AK5335" s="15"/>
      <c r="AL5335" s="15"/>
      <c r="AM5335" s="16"/>
      <c r="AN5335" s="15"/>
      <c r="AO5335" s="15"/>
      <c r="AP5335" s="10"/>
      <c r="AQ5335" s="2"/>
      <c r="AR5335" s="2"/>
      <c r="AS5335" s="2"/>
      <c r="AT5335" s="2"/>
    </row>
    <row r="5336" spans="26:52" s="14" customFormat="1" ht="9" customHeight="1" x14ac:dyDescent="0.15">
      <c r="AK5336" s="15"/>
      <c r="AL5336" s="15"/>
      <c r="AM5336" s="16"/>
      <c r="AN5336" s="15"/>
      <c r="AO5336" s="15"/>
      <c r="AP5336" s="10"/>
      <c r="AQ5336" s="2"/>
      <c r="AR5336" s="2"/>
      <c r="AS5336" s="2"/>
      <c r="AT5336" s="2"/>
    </row>
    <row r="5337" spans="26:52" s="14" customFormat="1" ht="9" customHeight="1" x14ac:dyDescent="0.15">
      <c r="Z5337" s="15"/>
      <c r="AA5337" s="15"/>
      <c r="AB5337" s="15"/>
      <c r="AC5337" s="15"/>
      <c r="AD5337" s="15"/>
      <c r="AE5337" s="15"/>
      <c r="AF5337" s="15"/>
      <c r="AG5337" s="15"/>
      <c r="AK5337" s="15"/>
      <c r="AL5337" s="15"/>
      <c r="AM5337" s="16"/>
      <c r="AN5337" s="15"/>
      <c r="AO5337" s="15"/>
      <c r="AP5337" s="10"/>
      <c r="AQ5337" s="2"/>
      <c r="AR5337" s="2"/>
      <c r="AS5337" s="2"/>
      <c r="AT5337" s="2"/>
      <c r="AU5337" s="2"/>
      <c r="AV5337" s="2"/>
      <c r="AW5337" s="2"/>
      <c r="AX5337" s="2"/>
      <c r="AY5337" s="2"/>
      <c r="AZ5337" s="2"/>
    </row>
    <row r="5338" spans="26:52" s="14" customFormat="1" ht="9" customHeight="1" x14ac:dyDescent="0.15">
      <c r="Z5338" s="15"/>
      <c r="AA5338" s="15"/>
      <c r="AB5338" s="15"/>
      <c r="AC5338" s="15"/>
      <c r="AD5338" s="15"/>
      <c r="AE5338" s="15"/>
      <c r="AF5338" s="15"/>
      <c r="AG5338" s="15"/>
      <c r="AK5338" s="15"/>
      <c r="AL5338" s="15"/>
      <c r="AM5338" s="16"/>
      <c r="AN5338" s="15"/>
      <c r="AO5338" s="15"/>
      <c r="AP5338" s="10"/>
      <c r="AQ5338" s="2"/>
      <c r="AR5338" s="2"/>
      <c r="AS5338" s="2"/>
      <c r="AT5338" s="2"/>
      <c r="AU5338" s="2"/>
      <c r="AV5338" s="2"/>
      <c r="AW5338" s="2"/>
      <c r="AX5338" s="2"/>
      <c r="AY5338" s="2"/>
      <c r="AZ5338" s="2"/>
    </row>
    <row r="5339" spans="26:52" s="14" customFormat="1" ht="9" customHeight="1" x14ac:dyDescent="0.15">
      <c r="Z5339" s="15"/>
      <c r="AA5339" s="15"/>
      <c r="AB5339" s="15"/>
      <c r="AC5339" s="15"/>
      <c r="AD5339" s="15"/>
      <c r="AE5339" s="15"/>
      <c r="AF5339" s="15"/>
      <c r="AG5339" s="15"/>
      <c r="AH5339" s="15"/>
      <c r="AI5339" s="15"/>
      <c r="AK5339" s="15"/>
      <c r="AL5339" s="15"/>
      <c r="AM5339" s="16"/>
      <c r="AN5339" s="15"/>
      <c r="AO5339" s="15"/>
      <c r="AP5339" s="10"/>
      <c r="AQ5339" s="2"/>
      <c r="AR5339" s="2"/>
      <c r="AS5339" s="2"/>
      <c r="AT5339" s="2"/>
      <c r="AU5339" s="2"/>
      <c r="AV5339" s="2"/>
      <c r="AW5339" s="2"/>
      <c r="AX5339" s="2"/>
      <c r="AY5339" s="2"/>
      <c r="AZ5339" s="2"/>
    </row>
  </sheetData>
  <mergeCells count="300">
    <mergeCell ref="AK56:AL58"/>
    <mergeCell ref="AM56:AM58"/>
    <mergeCell ref="AN56:AN58"/>
    <mergeCell ref="T56:T58"/>
    <mergeCell ref="U56:Y58"/>
    <mergeCell ref="Z56:Z58"/>
    <mergeCell ref="AA56:AA58"/>
    <mergeCell ref="AB56:AD58"/>
    <mergeCell ref="AE56:AF58"/>
    <mergeCell ref="AG56:AG58"/>
    <mergeCell ref="AH56:AI58"/>
    <mergeCell ref="AJ56:AJ58"/>
    <mergeCell ref="AB38:AD40"/>
    <mergeCell ref="AE38:AF40"/>
    <mergeCell ref="AG38:AG40"/>
    <mergeCell ref="AH38:AI40"/>
    <mergeCell ref="C50:N52"/>
    <mergeCell ref="O50:S52"/>
    <mergeCell ref="T50:T52"/>
    <mergeCell ref="U50:Y52"/>
    <mergeCell ref="Z50:Z52"/>
    <mergeCell ref="AA50:AA52"/>
    <mergeCell ref="AB50:AD52"/>
    <mergeCell ref="AE50:AF52"/>
    <mergeCell ref="AG50:AG52"/>
    <mergeCell ref="AH50:AI52"/>
    <mergeCell ref="AA44:AA46"/>
    <mergeCell ref="AB44:AD46"/>
    <mergeCell ref="AE44:AF46"/>
    <mergeCell ref="AG44:AG46"/>
    <mergeCell ref="AH44:AI46"/>
    <mergeCell ref="AG35:AG37"/>
    <mergeCell ref="AH35:AI37"/>
    <mergeCell ref="AJ35:AJ37"/>
    <mergeCell ref="AK35:AL37"/>
    <mergeCell ref="AM35:AM37"/>
    <mergeCell ref="AN35:AN37"/>
    <mergeCell ref="AM32:AM34"/>
    <mergeCell ref="AN32:AN34"/>
    <mergeCell ref="C35:N37"/>
    <mergeCell ref="O35:S37"/>
    <mergeCell ref="T35:T37"/>
    <mergeCell ref="U35:Y37"/>
    <mergeCell ref="Z35:Z37"/>
    <mergeCell ref="AA35:AA37"/>
    <mergeCell ref="AB35:AD37"/>
    <mergeCell ref="AE35:AF37"/>
    <mergeCell ref="AB32:AD34"/>
    <mergeCell ref="AE32:AF34"/>
    <mergeCell ref="AG32:AG34"/>
    <mergeCell ref="AH32:AI34"/>
    <mergeCell ref="AJ32:AJ34"/>
    <mergeCell ref="AK32:AL34"/>
    <mergeCell ref="C32:N34"/>
    <mergeCell ref="O32:S34"/>
    <mergeCell ref="T32:T34"/>
    <mergeCell ref="U32:Y34"/>
    <mergeCell ref="Z32:Z34"/>
    <mergeCell ref="AA32:AA34"/>
    <mergeCell ref="AG29:AG31"/>
    <mergeCell ref="AH29:AI31"/>
    <mergeCell ref="AJ29:AJ31"/>
    <mergeCell ref="AK29:AL31"/>
    <mergeCell ref="AM29:AM31"/>
    <mergeCell ref="AN29:AN31"/>
    <mergeCell ref="AM26:AM28"/>
    <mergeCell ref="AN26:AN28"/>
    <mergeCell ref="C29:N31"/>
    <mergeCell ref="O29:S31"/>
    <mergeCell ref="T29:T31"/>
    <mergeCell ref="U29:Y31"/>
    <mergeCell ref="Z29:Z31"/>
    <mergeCell ref="AA29:AA31"/>
    <mergeCell ref="AB29:AD31"/>
    <mergeCell ref="AE29:AF31"/>
    <mergeCell ref="AB26:AD28"/>
    <mergeCell ref="AE26:AF28"/>
    <mergeCell ref="AG26:AG28"/>
    <mergeCell ref="AH26:AI28"/>
    <mergeCell ref="AJ26:AJ28"/>
    <mergeCell ref="AK26:AL28"/>
    <mergeCell ref="C26:N28"/>
    <mergeCell ref="O26:S28"/>
    <mergeCell ref="T26:T28"/>
    <mergeCell ref="U26:Y28"/>
    <mergeCell ref="Z26:Z28"/>
    <mergeCell ref="AA26:AA28"/>
    <mergeCell ref="AN23:AN25"/>
    <mergeCell ref="AM20:AM22"/>
    <mergeCell ref="AN20:AN22"/>
    <mergeCell ref="C23:N25"/>
    <mergeCell ref="O23:S25"/>
    <mergeCell ref="T23:T25"/>
    <mergeCell ref="U23:Y25"/>
    <mergeCell ref="Z23:Z25"/>
    <mergeCell ref="AA23:AA25"/>
    <mergeCell ref="AB23:AD25"/>
    <mergeCell ref="AE23:AF25"/>
    <mergeCell ref="AB20:AD22"/>
    <mergeCell ref="AE20:AF22"/>
    <mergeCell ref="AG20:AG22"/>
    <mergeCell ref="AH20:AI22"/>
    <mergeCell ref="AJ20:AJ22"/>
    <mergeCell ref="AK20:AL22"/>
    <mergeCell ref="C20:N22"/>
    <mergeCell ref="O20:S22"/>
    <mergeCell ref="AG17:AG19"/>
    <mergeCell ref="AH17:AI19"/>
    <mergeCell ref="AJ17:AJ19"/>
    <mergeCell ref="AK17:AL19"/>
    <mergeCell ref="AM17:AM19"/>
    <mergeCell ref="AG23:AG25"/>
    <mergeCell ref="AH23:AI25"/>
    <mergeCell ref="AJ23:AJ25"/>
    <mergeCell ref="AK23:AL25"/>
    <mergeCell ref="AM23:AM25"/>
    <mergeCell ref="O14:S16"/>
    <mergeCell ref="T14:T16"/>
    <mergeCell ref="U14:Y16"/>
    <mergeCell ref="Z14:Z16"/>
    <mergeCell ref="AA14:AA16"/>
    <mergeCell ref="T20:T22"/>
    <mergeCell ref="U20:Y22"/>
    <mergeCell ref="Z20:Z22"/>
    <mergeCell ref="AA20:AA22"/>
    <mergeCell ref="B9:AN10"/>
    <mergeCell ref="C11:N13"/>
    <mergeCell ref="O11:AA13"/>
    <mergeCell ref="AB11:AN13"/>
    <mergeCell ref="A1:H2"/>
    <mergeCell ref="A4:AP6"/>
    <mergeCell ref="AN17:AN19"/>
    <mergeCell ref="AM14:AM16"/>
    <mergeCell ref="AN14:AN16"/>
    <mergeCell ref="C17:N19"/>
    <mergeCell ref="O17:S19"/>
    <mergeCell ref="T17:T19"/>
    <mergeCell ref="U17:Y19"/>
    <mergeCell ref="Z17:Z19"/>
    <mergeCell ref="AA17:AA19"/>
    <mergeCell ref="AB17:AD19"/>
    <mergeCell ref="AE17:AF19"/>
    <mergeCell ref="AB14:AD16"/>
    <mergeCell ref="AE14:AF16"/>
    <mergeCell ref="AG14:AG16"/>
    <mergeCell ref="AH14:AI16"/>
    <mergeCell ref="AJ14:AJ16"/>
    <mergeCell ref="AK14:AL16"/>
    <mergeCell ref="C14:N16"/>
    <mergeCell ref="AJ38:AJ40"/>
    <mergeCell ref="AK38:AL40"/>
    <mergeCell ref="AM38:AM40"/>
    <mergeCell ref="AN38:AN40"/>
    <mergeCell ref="C41:N43"/>
    <mergeCell ref="O41:S43"/>
    <mergeCell ref="T41:T43"/>
    <mergeCell ref="U41:Y43"/>
    <mergeCell ref="Z41:Z43"/>
    <mergeCell ref="AA41:AA43"/>
    <mergeCell ref="AB41:AD43"/>
    <mergeCell ref="AE41:AF43"/>
    <mergeCell ref="AG41:AG43"/>
    <mergeCell ref="AH41:AI43"/>
    <mergeCell ref="AJ41:AJ43"/>
    <mergeCell ref="AK41:AL43"/>
    <mergeCell ref="AM41:AM43"/>
    <mergeCell ref="AN41:AN43"/>
    <mergeCell ref="C38:N40"/>
    <mergeCell ref="O38:S40"/>
    <mergeCell ref="T38:T40"/>
    <mergeCell ref="U38:Y40"/>
    <mergeCell ref="Z38:Z40"/>
    <mergeCell ref="AA38:AA40"/>
    <mergeCell ref="AJ44:AJ46"/>
    <mergeCell ref="AK44:AL46"/>
    <mergeCell ref="AM44:AM46"/>
    <mergeCell ref="AN44:AN46"/>
    <mergeCell ref="C47:N49"/>
    <mergeCell ref="O47:S49"/>
    <mergeCell ref="T47:T49"/>
    <mergeCell ref="U47:Y49"/>
    <mergeCell ref="Z47:Z49"/>
    <mergeCell ref="AA47:AA49"/>
    <mergeCell ref="AB47:AD49"/>
    <mergeCell ref="AE47:AF49"/>
    <mergeCell ref="AG47:AG49"/>
    <mergeCell ref="AH47:AI49"/>
    <mergeCell ref="AJ47:AJ49"/>
    <mergeCell ref="AK47:AL49"/>
    <mergeCell ref="AM47:AM49"/>
    <mergeCell ref="AN47:AN49"/>
    <mergeCell ref="C44:N46"/>
    <mergeCell ref="O44:S46"/>
    <mergeCell ref="T44:T46"/>
    <mergeCell ref="U44:Y46"/>
    <mergeCell ref="Z44:Z46"/>
    <mergeCell ref="AA59:AA61"/>
    <mergeCell ref="AB59:AD61"/>
    <mergeCell ref="AE59:AF61"/>
    <mergeCell ref="AG59:AG61"/>
    <mergeCell ref="AK50:AL52"/>
    <mergeCell ref="AM50:AM52"/>
    <mergeCell ref="AN50:AN52"/>
    <mergeCell ref="C53:N55"/>
    <mergeCell ref="O53:S55"/>
    <mergeCell ref="T53:T55"/>
    <mergeCell ref="U53:Y55"/>
    <mergeCell ref="Z53:Z55"/>
    <mergeCell ref="AA53:AA55"/>
    <mergeCell ref="AB53:AD55"/>
    <mergeCell ref="AE53:AF55"/>
    <mergeCell ref="AG53:AG55"/>
    <mergeCell ref="AH53:AI55"/>
    <mergeCell ref="AJ53:AJ55"/>
    <mergeCell ref="AK53:AL55"/>
    <mergeCell ref="AM53:AM55"/>
    <mergeCell ref="AN53:AN55"/>
    <mergeCell ref="AJ50:AJ52"/>
    <mergeCell ref="C56:N58"/>
    <mergeCell ref="O56:S58"/>
    <mergeCell ref="AH59:AI61"/>
    <mergeCell ref="AJ59:AJ61"/>
    <mergeCell ref="AK59:AL61"/>
    <mergeCell ref="AM59:AM61"/>
    <mergeCell ref="AN59:AN61"/>
    <mergeCell ref="C62:N64"/>
    <mergeCell ref="O62:S64"/>
    <mergeCell ref="T62:T64"/>
    <mergeCell ref="U62:Y64"/>
    <mergeCell ref="Z62:Z64"/>
    <mergeCell ref="AA62:AA64"/>
    <mergeCell ref="AB62:AD64"/>
    <mergeCell ref="AE62:AF64"/>
    <mergeCell ref="AG62:AG64"/>
    <mergeCell ref="AH62:AI64"/>
    <mergeCell ref="AJ62:AJ64"/>
    <mergeCell ref="AK62:AL64"/>
    <mergeCell ref="AM62:AM64"/>
    <mergeCell ref="AN62:AN64"/>
    <mergeCell ref="C59:N61"/>
    <mergeCell ref="O59:S61"/>
    <mergeCell ref="T59:T61"/>
    <mergeCell ref="U59:Y61"/>
    <mergeCell ref="Z59:Z61"/>
    <mergeCell ref="C65:N67"/>
    <mergeCell ref="O65:S67"/>
    <mergeCell ref="T65:T67"/>
    <mergeCell ref="U65:Y67"/>
    <mergeCell ref="Z65:Z67"/>
    <mergeCell ref="AA65:AA67"/>
    <mergeCell ref="AB65:AD67"/>
    <mergeCell ref="AE65:AF67"/>
    <mergeCell ref="AG65:AG67"/>
    <mergeCell ref="AJ71:AJ73"/>
    <mergeCell ref="AK71:AL73"/>
    <mergeCell ref="AM71:AM73"/>
    <mergeCell ref="AN71:AN73"/>
    <mergeCell ref="C68:N70"/>
    <mergeCell ref="O68:S70"/>
    <mergeCell ref="T68:T70"/>
    <mergeCell ref="U68:Y70"/>
    <mergeCell ref="Z68:Z70"/>
    <mergeCell ref="AA68:AA70"/>
    <mergeCell ref="AB68:AD70"/>
    <mergeCell ref="AE68:AF70"/>
    <mergeCell ref="AG68:AG70"/>
    <mergeCell ref="AH65:AI67"/>
    <mergeCell ref="AJ65:AJ67"/>
    <mergeCell ref="AK65:AL67"/>
    <mergeCell ref="AM65:AM67"/>
    <mergeCell ref="AN65:AN67"/>
    <mergeCell ref="AH68:AI70"/>
    <mergeCell ref="AJ68:AJ70"/>
    <mergeCell ref="AK68:AL70"/>
    <mergeCell ref="AM68:AM70"/>
    <mergeCell ref="AN68:AN70"/>
    <mergeCell ref="AH74:AI76"/>
    <mergeCell ref="AJ74:AJ76"/>
    <mergeCell ref="AK74:AL76"/>
    <mergeCell ref="AM74:AM76"/>
    <mergeCell ref="AN74:AN76"/>
    <mergeCell ref="C71:N73"/>
    <mergeCell ref="O71:S73"/>
    <mergeCell ref="T71:T73"/>
    <mergeCell ref="U71:Y73"/>
    <mergeCell ref="Z71:Z73"/>
    <mergeCell ref="C74:N76"/>
    <mergeCell ref="O74:S76"/>
    <mergeCell ref="T74:T76"/>
    <mergeCell ref="U74:Y76"/>
    <mergeCell ref="Z74:Z76"/>
    <mergeCell ref="AA74:AA76"/>
    <mergeCell ref="AB74:AD76"/>
    <mergeCell ref="AE74:AF76"/>
    <mergeCell ref="AG74:AG76"/>
    <mergeCell ref="AA71:AA73"/>
    <mergeCell ref="AB71:AD73"/>
    <mergeCell ref="AE71:AF73"/>
    <mergeCell ref="AG71:AG73"/>
    <mergeCell ref="AH71:AI73"/>
  </mergeCells>
  <phoneticPr fontId="2"/>
  <dataValidations count="2">
    <dataValidation imeMode="halfAlpha" allowBlank="1" showInputMessage="1" showErrorMessage="1" sqref="AE14:AF76 AK14:AL76 AH14:AI76 U14:Y34 U38:Y40 U44:Y46 U50:Y52 U56:Y58 U65:Y67 U71:Y73" xr:uid="{00000000-0002-0000-0000-000000000000}"/>
    <dataValidation imeMode="hiragana" allowBlank="1" showInputMessage="1" showErrorMessage="1" sqref="AB14:AD76 C14:N76" xr:uid="{00000000-0002-0000-0000-000001000000}"/>
  </dataValidations>
  <printOptions horizontalCentered="1"/>
  <pageMargins left="0.63" right="0.59055118110236227" top="0.79" bottom="0.61" header="0.39370078740157483" footer="0.39370078740157483"/>
  <pageSetup paperSize="9" firstPageNumber="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様式3号-1</vt:lpstr>
      <vt:lpstr>'様式3号-1'!Print_Area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賢一</dc:creator>
  <cp:lastModifiedBy>高木　優作</cp:lastModifiedBy>
  <dcterms:created xsi:type="dcterms:W3CDTF">2022-08-18T00:48:59Z</dcterms:created>
  <dcterms:modified xsi:type="dcterms:W3CDTF">2026-08-28T02:51:20Z</dcterms:modified>
</cp:coreProperties>
</file>