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drawings/drawing2.xml" ContentType="application/vnd.openxmlformats-officedocument.drawing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jcegr-my.sharepoint.com/personal/n-ohnuma_jce_co_jp/Documents/01_案件/R3_個別避難計画（延岡市）/07_納品物/02_支援ツール/オリジナルファイル/"/>
    </mc:Choice>
  </mc:AlternateContent>
  <xr:revisionPtr revIDLastSave="6" documentId="11_6EF495B9857A7A1306A33D5DA6F31C1FA044BEC6" xr6:coauthVersionLast="47" xr6:coauthVersionMax="47" xr10:uidLastSave="{440C8944-A559-441C-92BE-3E4651485212}"/>
  <bookViews>
    <workbookView xWindow="-120" yWindow="-120" windowWidth="29040" windowHeight="15840" xr2:uid="{00000000-000D-0000-FFFF-FFFF00000000}"/>
  </bookViews>
  <sheets>
    <sheet name="【個人】ひな型" sheetId="6" r:id="rId1"/>
    <sheet name="【個人】記入例" sheetId="10" r:id="rId2"/>
    <sheet name="入力用" sheetId="8" r:id="rId3"/>
  </sheets>
  <definedNames>
    <definedName name="_xlnm.Print_Area" localSheetId="0">【個人】ひな型!$A$1:$X$92</definedName>
    <definedName name="_xlnm.Print_Area" localSheetId="1">【個人】記入例!$A$1:$X$92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<sst xmlns="http://schemas.openxmlformats.org/spreadsheetml/2006/main" count="513" uniqueCount="213">
  <si>
    <t>ID:</t>
    <phoneticPr fontId="3" type="Hiragana" alignment="distributed"/>
  </si>
  <si>
    <t>地区：</t>
    <rPh sb="0" eb="2">
      <t>ちく</t>
    </rPh>
    <phoneticPr fontId="3" type="Hiragana" alignment="distributed"/>
  </si>
  <si>
    <t>作成日：</t>
    <rPh sb="0" eb="2">
      <t>さくせい</t>
    </rPh>
    <rPh sb="2" eb="3">
      <t>び</t>
    </rPh>
    <phoneticPr fontId="3" type="Hiragana" alignment="distributed"/>
  </si>
  <si>
    <t>年</t>
    <rPh sb="0" eb="1">
      <t>ねん</t>
    </rPh>
    <phoneticPr fontId="3" type="Hiragana" alignment="distributed"/>
  </si>
  <si>
    <t>月</t>
    <rPh sb="0" eb="1">
      <t>がつ</t>
    </rPh>
    <phoneticPr fontId="3" type="Hiragana" alignment="distributed"/>
  </si>
  <si>
    <t>日</t>
    <rPh sb="0" eb="1">
      <t>にち</t>
    </rPh>
    <phoneticPr fontId="3" type="Hiragana" alignment="distributed"/>
  </si>
  <si>
    <t>自分でつくる個別避難計画</t>
    <rPh sb="0" eb="2">
      <t>じぶん</t>
    </rPh>
    <rPh sb="6" eb="12">
      <t>こべつひなんけいかく</t>
    </rPh>
    <phoneticPr fontId="3" type="Hiragana" alignment="distributed"/>
  </si>
  <si>
    <t>入力の注意点</t>
    <rPh sb="0" eb="2">
      <t>にゅうりょく</t>
    </rPh>
    <rPh sb="3" eb="6">
      <t>ちゅういてん</t>
    </rPh>
    <phoneticPr fontId="3" type="Hiragana" alignment="distributed"/>
  </si>
  <si>
    <t>A　本人の情報</t>
    <rPh sb="2" eb="4">
      <t>ほんにん</t>
    </rPh>
    <rPh sb="5" eb="7">
      <t>じょうほう</t>
    </rPh>
    <phoneticPr fontId="3" type="Hiragana" alignment="distributed"/>
  </si>
  <si>
    <t>ふりがな</t>
    <phoneticPr fontId="3" type="Hiragana" alignment="distributed"/>
  </si>
  <si>
    <t>性別</t>
    <rPh sb="0" eb="2">
      <t>せいべつ</t>
    </rPh>
    <phoneticPr fontId="3" type="Hiragana" alignment="distributed"/>
  </si>
  <si>
    <t>生年月日</t>
    <rPh sb="0" eb="4">
      <t>せいねんがっぴ</t>
    </rPh>
    <phoneticPr fontId="3" type="Hiragana" alignment="distributed"/>
  </si>
  <si>
    <t>・黄色いセル内に記入してください</t>
    <rPh sb="1" eb="3">
      <t>きいろ</t>
    </rPh>
    <rPh sb="6" eb="7">
      <t>ない</t>
    </rPh>
    <rPh sb="8" eb="10">
      <t>きにゅう</t>
    </rPh>
    <phoneticPr fontId="3" type="Hiragana" alignment="distributed"/>
  </si>
  <si>
    <t>氏名</t>
    <rPh sb="0" eb="2">
      <t>しめい</t>
    </rPh>
    <phoneticPr fontId="3" type="Hiragana" alignment="distributed"/>
  </si>
  <si>
    <t>血液型</t>
    <rPh sb="0" eb="3">
      <t>けつえきがた</t>
    </rPh>
    <phoneticPr fontId="3" type="Hiragana" alignment="distributed"/>
  </si>
  <si>
    <t>年齢</t>
    <rPh sb="0" eb="2">
      <t>ねんれい</t>
    </rPh>
    <phoneticPr fontId="3" type="Hiragana" alignment="distributed"/>
  </si>
  <si>
    <t>歳</t>
    <rPh sb="0" eb="1">
      <t>さい</t>
    </rPh>
    <phoneticPr fontId="3" type="Hiragana" alignment="distributed"/>
  </si>
  <si>
    <t>・チェックボックスは該当するもののみ✓を入れてください</t>
    <rPh sb="10" eb="12">
      <t>がいとう</t>
    </rPh>
    <rPh sb="20" eb="21">
      <t>い</t>
    </rPh>
    <phoneticPr fontId="3" type="Hiragana" alignment="distributed"/>
  </si>
  <si>
    <t>住所</t>
    <rPh sb="0" eb="2">
      <t>じゅうしょ</t>
    </rPh>
    <phoneticPr fontId="3" type="Hiragana" alignment="distributed"/>
  </si>
  <si>
    <t>〒</t>
    <phoneticPr fontId="3" type="Hiragana" alignment="distributed"/>
  </si>
  <si>
    <t>・姓と名の間は全角１マスあけてください</t>
    <phoneticPr fontId="3" type="Hiragana" alignment="distributed"/>
  </si>
  <si>
    <t>・英数字は半角で入力してください</t>
    <rPh sb="1" eb="4">
      <t>えいすうじ</t>
    </rPh>
    <rPh sb="5" eb="7">
      <t>はんかく</t>
    </rPh>
    <rPh sb="8" eb="10">
      <t>にゅうりょく</t>
    </rPh>
    <phoneticPr fontId="3" type="Hiragana" alignment="distributed"/>
  </si>
  <si>
    <t>本人の
連絡先</t>
    <rPh sb="0" eb="2">
      <t>ほんにん</t>
    </rPh>
    <rPh sb="4" eb="7">
      <t>れんらくさき</t>
    </rPh>
    <phoneticPr fontId="3" type="Hiragana" alignment="distributed"/>
  </si>
  <si>
    <t>（自宅）</t>
    <rPh sb="1" eb="3">
      <t>じたく</t>
    </rPh>
    <phoneticPr fontId="3" type="Hiragana" alignment="distributed"/>
  </si>
  <si>
    <t>(FAX)</t>
    <phoneticPr fontId="3" type="Hiragana" alignment="distributed"/>
  </si>
  <si>
    <t>・生年月日は西暦で入力してください</t>
    <rPh sb="1" eb="3">
      <t>せいねん</t>
    </rPh>
    <rPh sb="3" eb="5">
      <t>がっぴ</t>
    </rPh>
    <rPh sb="6" eb="8">
      <t>せいれき</t>
    </rPh>
    <rPh sb="9" eb="11">
      <t>にゅうりょく</t>
    </rPh>
    <phoneticPr fontId="3" type="Hiragana" alignment="distributed"/>
  </si>
  <si>
    <t>（携帯）</t>
    <rPh sb="1" eb="3">
      <t>けいたい</t>
    </rPh>
    <phoneticPr fontId="3" type="Hiragana" alignment="distributed"/>
  </si>
  <si>
    <t>(Email)</t>
    <phoneticPr fontId="3" type="Hiragana" alignment="distributed"/>
  </si>
  <si>
    <t>緊急
連絡先
(家族等)</t>
    <rPh sb="0" eb="2">
      <t>きんきゅう</t>
    </rPh>
    <rPh sb="3" eb="6">
      <t>れんらくさき</t>
    </rPh>
    <rPh sb="8" eb="10">
      <t>かぞく</t>
    </rPh>
    <rPh sb="10" eb="11">
      <t>など</t>
    </rPh>
    <phoneticPr fontId="3" type="Hiragana" alignment="distributed"/>
  </si>
  <si>
    <t>続柄</t>
    <rPh sb="0" eb="2">
      <t>つづきがら</t>
    </rPh>
    <phoneticPr fontId="3" type="Hiragana" alignment="distributed"/>
  </si>
  <si>
    <t>連絡先</t>
    <rPh sb="0" eb="3">
      <t>れんらくさき</t>
    </rPh>
    <phoneticPr fontId="3" type="Hiragana" alignment="distributed"/>
  </si>
  <si>
    <t>居住</t>
    <rPh sb="0" eb="2">
      <t>きょじゅう</t>
    </rPh>
    <phoneticPr fontId="3" type="Hiragana" alignment="distributed"/>
  </si>
  <si>
    <t>①</t>
    <phoneticPr fontId="3" type="Hiragana" alignment="distributed"/>
  </si>
  <si>
    <t>同居</t>
    <rPh sb="0" eb="2">
      <t>どうきょ</t>
    </rPh>
    <phoneticPr fontId="3" type="Hiragana" alignment="distributed"/>
  </si>
  <si>
    <t>別居</t>
    <rPh sb="0" eb="2">
      <t>べっきょ</t>
    </rPh>
    <phoneticPr fontId="3" type="Hiragana" alignment="distributed"/>
  </si>
  <si>
    <t>②</t>
    <phoneticPr fontId="3" type="Hiragana" alignment="distributed"/>
  </si>
  <si>
    <t>世帯
状況</t>
    <rPh sb="0" eb="2">
      <t>せたい</t>
    </rPh>
    <rPh sb="3" eb="5">
      <t>じょうきょう</t>
    </rPh>
    <phoneticPr fontId="3" type="Hiragana" alignment="distributed"/>
  </si>
  <si>
    <t>独居</t>
    <rPh sb="0" eb="2">
      <t>どっきょ</t>
    </rPh>
    <phoneticPr fontId="3" type="Hiragana" alignment="distributed"/>
  </si>
  <si>
    <t>近隣に親族が…</t>
    <rPh sb="0" eb="2">
      <t>きんりん</t>
    </rPh>
    <rPh sb="3" eb="5">
      <t>しんぞく</t>
    </rPh>
    <phoneticPr fontId="3" type="Hiragana" alignment="distributed"/>
  </si>
  <si>
    <t>います</t>
    <phoneticPr fontId="3" type="Hiragana" alignment="distributed"/>
  </si>
  <si>
    <t>いません</t>
    <phoneticPr fontId="3" type="Hiragana" alignment="distributed"/>
  </si>
  <si>
    <t>その他（</t>
    <rPh sb="2" eb="3">
      <t>た</t>
    </rPh>
    <phoneticPr fontId="3" type="Hiragana" alignment="distributed"/>
  </si>
  <si>
    <t>）</t>
    <phoneticPr fontId="3" type="Hiragana" alignment="distributed"/>
  </si>
  <si>
    <t>同居家族あり</t>
    <rPh sb="0" eb="2">
      <t>どうきょ</t>
    </rPh>
    <rPh sb="2" eb="4">
      <t>かぞく</t>
    </rPh>
    <phoneticPr fontId="3" type="Hiragana" alignment="distributed"/>
  </si>
  <si>
    <t>同居家族は…</t>
    <rPh sb="0" eb="2">
      <t>どうきょ</t>
    </rPh>
    <rPh sb="2" eb="4">
      <t>かぞく</t>
    </rPh>
    <phoneticPr fontId="3" type="Hiragana" alignment="distributed"/>
  </si>
  <si>
    <t>要配慮者のみです</t>
    <rPh sb="0" eb="4">
      <t>ようはいりょしゃ</t>
    </rPh>
    <phoneticPr fontId="3" type="Hiragana" alignment="distributed"/>
  </si>
  <si>
    <t>該当なし</t>
    <rPh sb="0" eb="2">
      <t>がいとう</t>
    </rPh>
    <phoneticPr fontId="3" type="Hiragana" alignment="distributed"/>
  </si>
  <si>
    <t>要支援
情報</t>
    <rPh sb="0" eb="3">
      <t>ようしえん</t>
    </rPh>
    <rPh sb="4" eb="6">
      <t>じょうほう</t>
    </rPh>
    <phoneticPr fontId="3" type="Hiragana" alignment="distributed"/>
  </si>
  <si>
    <t>介護認定</t>
    <rPh sb="0" eb="4">
      <t>かいごにんてい</t>
    </rPh>
    <phoneticPr fontId="3" type="Hiragana" alignment="distributed"/>
  </si>
  <si>
    <t>あり</t>
    <phoneticPr fontId="3" type="Hiragana" alignment="distributed"/>
  </si>
  <si>
    <t>（要介護</t>
    <rPh sb="1" eb="4">
      <t>ようかいご</t>
    </rPh>
    <phoneticPr fontId="3" type="Hiragana" alignment="distributed"/>
  </si>
  <si>
    <t>なし</t>
    <phoneticPr fontId="3" type="Hiragana" alignment="distributed"/>
  </si>
  <si>
    <t>認知症</t>
    <rPh sb="0" eb="3">
      <t>にんちしょう</t>
    </rPh>
    <phoneticPr fontId="3" type="Hiragana" alignment="distributed"/>
  </si>
  <si>
    <t>障害者
区分</t>
    <rPh sb="0" eb="3">
      <t>しょうがいしゃ</t>
    </rPh>
    <rPh sb="4" eb="6">
      <t>くぶん</t>
    </rPh>
    <phoneticPr fontId="3" type="Hiragana" alignment="distributed"/>
  </si>
  <si>
    <t>視覚障害（</t>
    <rPh sb="0" eb="4">
      <t>しかくしょうがい</t>
    </rPh>
    <phoneticPr fontId="3" type="Hiragana" alignment="distributed"/>
  </si>
  <si>
    <t>級）</t>
    <rPh sb="0" eb="1">
      <t>きゅう</t>
    </rPh>
    <phoneticPr fontId="3" type="Hiragana" alignment="distributed"/>
  </si>
  <si>
    <t>聴覚障害2級</t>
    <rPh sb="0" eb="2">
      <t>ちょうかく</t>
    </rPh>
    <rPh sb="2" eb="4">
      <t>しょうがい</t>
    </rPh>
    <rPh sb="5" eb="6">
      <t>きゅう</t>
    </rPh>
    <phoneticPr fontId="3" type="Hiragana" alignment="distributed"/>
  </si>
  <si>
    <t>呼吸器機能障害</t>
    <rPh sb="0" eb="3">
      <t>こきゅうき</t>
    </rPh>
    <rPh sb="3" eb="5">
      <t>きのう</t>
    </rPh>
    <rPh sb="5" eb="7">
      <t>しょうがい</t>
    </rPh>
    <phoneticPr fontId="3" type="Hiragana" alignment="distributed"/>
  </si>
  <si>
    <t>小腸 機能障害</t>
    <rPh sb="0" eb="2">
      <t>しょうちょう</t>
    </rPh>
    <rPh sb="3" eb="5">
      <t>きのう</t>
    </rPh>
    <rPh sb="5" eb="7">
      <t>しょうがい</t>
    </rPh>
    <phoneticPr fontId="3" type="Hiragana" alignment="distributed"/>
  </si>
  <si>
    <t>肢体不自由（</t>
    <rPh sb="0" eb="5">
      <t>したいふじゆう</t>
    </rPh>
    <phoneticPr fontId="3" type="Hiragana" alignment="distributed"/>
  </si>
  <si>
    <t>級：</t>
    <rPh sb="0" eb="1">
      <t>きゅう</t>
    </rPh>
    <phoneticPr fontId="3" type="Hiragana" alignment="distributed"/>
  </si>
  <si>
    <t>上肢</t>
    <rPh sb="0" eb="2">
      <t>じょうし</t>
    </rPh>
    <phoneticPr fontId="3" type="Hiragana" alignment="distributed"/>
  </si>
  <si>
    <t>下肢</t>
    <rPh sb="0" eb="2">
      <t>かし</t>
    </rPh>
    <phoneticPr fontId="3" type="Hiragana" alignment="distributed"/>
  </si>
  <si>
    <t>体幹</t>
    <rPh sb="0" eb="2">
      <t>たいかん</t>
    </rPh>
    <phoneticPr fontId="3" type="Hiragana" alignment="distributed"/>
  </si>
  <si>
    <t>上肢機能</t>
    <rPh sb="0" eb="4">
      <t>じょうしきのう</t>
    </rPh>
    <phoneticPr fontId="3" type="Hiragana" alignment="distributed"/>
  </si>
  <si>
    <t>移動機能</t>
    <rPh sb="0" eb="4">
      <t>いどうきのう</t>
    </rPh>
    <phoneticPr fontId="3" type="Hiragana" alignment="distributed"/>
  </si>
  <si>
    <t>療育手帳A</t>
    <rPh sb="0" eb="4">
      <t>りょういくてちょう</t>
    </rPh>
    <phoneticPr fontId="3" type="Hiragana" alignment="distributed"/>
  </si>
  <si>
    <t>精神障害者保健福祉手帳1級（</t>
    <rPh sb="0" eb="5">
      <t>せいしんしょうがいしゃ</t>
    </rPh>
    <rPh sb="5" eb="7">
      <t>ほけん</t>
    </rPh>
    <rPh sb="7" eb="9">
      <t>ふくし</t>
    </rPh>
    <rPh sb="9" eb="11">
      <t>てちょう</t>
    </rPh>
    <rPh sb="12" eb="13">
      <t>きゅう</t>
    </rPh>
    <phoneticPr fontId="3" type="Hiragana" alignment="distributed"/>
  </si>
  <si>
    <t>精神疾患</t>
    <rPh sb="0" eb="4">
      <t>せいしんしっかん</t>
    </rPh>
    <phoneticPr fontId="3" type="Hiragana" alignment="distributed"/>
  </si>
  <si>
    <t>能力障害</t>
    <rPh sb="0" eb="4">
      <t>のうりょくしょうがい</t>
    </rPh>
    <phoneticPr fontId="3" type="Hiragana" alignment="distributed"/>
  </si>
  <si>
    <t>その他・
特記事項</t>
    <rPh sb="2" eb="3">
      <t>た</t>
    </rPh>
    <rPh sb="5" eb="7">
      <t>とっき</t>
    </rPh>
    <rPh sb="7" eb="9">
      <t>じこう</t>
    </rPh>
    <phoneticPr fontId="3" type="Hiragana" alignment="distributed"/>
  </si>
  <si>
    <t>【本人が確認する情報】</t>
    <rPh sb="1" eb="3">
      <t>ほんにん</t>
    </rPh>
    <rPh sb="4" eb="6">
      <t>かくにん</t>
    </rPh>
    <rPh sb="8" eb="10">
      <t>じょうほう</t>
    </rPh>
    <phoneticPr fontId="3" type="Hiragana" alignment="distributed"/>
  </si>
  <si>
    <t>B　避難の流れ</t>
    <rPh sb="2" eb="4">
      <t>ひなん</t>
    </rPh>
    <rPh sb="5" eb="6">
      <t>なが</t>
    </rPh>
    <phoneticPr fontId="3" type="Hiragana" alignment="distributed"/>
  </si>
  <si>
    <t xml:space="preserve">大雨のとき
</t>
    <rPh sb="0" eb="2">
      <t>おおあめ</t>
    </rPh>
    <phoneticPr fontId="3" type="Hiragana" alignment="distributed"/>
  </si>
  <si>
    <t>強い雨・大雨警報が
出たら</t>
    <rPh sb="0" eb="1">
      <t>つよ</t>
    </rPh>
    <rPh sb="2" eb="3">
      <t>あめ</t>
    </rPh>
    <rPh sb="4" eb="6">
      <t>おおあめ</t>
    </rPh>
    <rPh sb="6" eb="8">
      <t>けいほう</t>
    </rPh>
    <rPh sb="10" eb="11">
      <t>で</t>
    </rPh>
    <phoneticPr fontId="3" type="Hiragana" alignment="distributed"/>
  </si>
  <si>
    <t>①行政から出される避難情報に注意する</t>
    <rPh sb="1" eb="3">
      <t>ぎょうせい</t>
    </rPh>
    <rPh sb="5" eb="6">
      <t>だ</t>
    </rPh>
    <rPh sb="9" eb="11">
      <t>ひなん</t>
    </rPh>
    <rPh sb="11" eb="13">
      <t>じょうほう</t>
    </rPh>
    <rPh sb="14" eb="16">
      <t>ちゅうい</t>
    </rPh>
    <phoneticPr fontId="3" type="Hiragana" alignment="distributed"/>
  </si>
  <si>
    <t>②「避難のときの持ち物」を確認して、準備をしておく</t>
    <rPh sb="2" eb="4">
      <t>ひなん</t>
    </rPh>
    <rPh sb="8" eb="9">
      <t>も</t>
    </rPh>
    <rPh sb="10" eb="11">
      <t>もの</t>
    </rPh>
    <rPh sb="13" eb="15">
      <t>かくにん</t>
    </rPh>
    <rPh sb="18" eb="20">
      <t>じゅんび</t>
    </rPh>
    <phoneticPr fontId="3" type="Hiragana" alignment="distributed"/>
  </si>
  <si>
    <t>高齢者等避難が
出たら</t>
    <rPh sb="0" eb="3">
      <t>こうれいしゃ</t>
    </rPh>
    <rPh sb="3" eb="4">
      <t>とう</t>
    </rPh>
    <rPh sb="4" eb="6">
      <t>ひなん</t>
    </rPh>
    <rPh sb="8" eb="9">
      <t>で</t>
    </rPh>
    <phoneticPr fontId="3" type="Hiragana" alignment="center"/>
  </si>
  <si>
    <t>どこに</t>
    <phoneticPr fontId="3" type="Hiragana" alignment="center"/>
  </si>
  <si>
    <t>誰と</t>
    <rPh sb="0" eb="1">
      <t>だれ</t>
    </rPh>
    <phoneticPr fontId="3" type="Hiragana" alignment="center"/>
  </si>
  <si>
    <t>どうやって</t>
    <phoneticPr fontId="3" type="Hiragana" alignment="center"/>
  </si>
  <si>
    <t xml:space="preserve">津波のとき
</t>
    <rPh sb="0" eb="2">
      <t>つなみ</t>
    </rPh>
    <phoneticPr fontId="3" type="Hiragana" alignment="distributed"/>
  </si>
  <si>
    <t>強い揺れを感じたら
避難指示が出たら</t>
    <rPh sb="0" eb="1">
      <t>つよ</t>
    </rPh>
    <rPh sb="2" eb="3">
      <t>ゆ</t>
    </rPh>
    <rPh sb="5" eb="6">
      <t>かん</t>
    </rPh>
    <rPh sb="10" eb="12">
      <t>ひなん</t>
    </rPh>
    <rPh sb="12" eb="14">
      <t>しじ</t>
    </rPh>
    <rPh sb="15" eb="16">
      <t>で</t>
    </rPh>
    <phoneticPr fontId="3" type="Hiragana" alignment="distributed"/>
  </si>
  <si>
    <t>C　避難のときの持ち物</t>
    <rPh sb="2" eb="4">
      <t>ひなん</t>
    </rPh>
    <rPh sb="8" eb="9">
      <t>も</t>
    </rPh>
    <rPh sb="10" eb="11">
      <t>もの</t>
    </rPh>
    <phoneticPr fontId="3" type="Hiragana" alignment="distributed"/>
  </si>
  <si>
    <t>必要</t>
    <rPh sb="0" eb="2">
      <t>ひつよう</t>
    </rPh>
    <phoneticPr fontId="3" type="Hiragana" alignment="distributed"/>
  </si>
  <si>
    <t>持った</t>
    <rPh sb="0" eb="1">
      <t>も</t>
    </rPh>
    <phoneticPr fontId="3" type="Hiragana" alignment="distributed"/>
  </si>
  <si>
    <t>・医薬品</t>
    <rPh sb="1" eb="4">
      <t>いやくひん</t>
    </rPh>
    <phoneticPr fontId="3" type="Hiragana" alignment="distributed"/>
  </si>
  <si>
    <t>・着替え</t>
    <rPh sb="1" eb="3">
      <t>きが</t>
    </rPh>
    <phoneticPr fontId="3" type="Hiragana" alignment="distributed"/>
  </si>
  <si>
    <t>・筆記用具</t>
    <rPh sb="1" eb="5">
      <t>ひっきようぐ</t>
    </rPh>
    <phoneticPr fontId="3" type="Hiragana" alignment="distributed"/>
  </si>
  <si>
    <t>・お薬手帳</t>
    <rPh sb="2" eb="3">
      <t>くすり</t>
    </rPh>
    <rPh sb="3" eb="5">
      <t>てちょう</t>
    </rPh>
    <phoneticPr fontId="3" type="Hiragana" alignment="distributed"/>
  </si>
  <si>
    <t>・歯ブラシ、洗面用具</t>
    <rPh sb="1" eb="2">
      <t>は</t>
    </rPh>
    <rPh sb="6" eb="10">
      <t>せんめんようぐ</t>
    </rPh>
    <phoneticPr fontId="3" type="Hiragana" alignment="distributed"/>
  </si>
  <si>
    <t>・体温計</t>
    <rPh sb="1" eb="4">
      <t>たいおんけい</t>
    </rPh>
    <phoneticPr fontId="3" type="Hiragana" alignment="distributed"/>
  </si>
  <si>
    <t>・貴重品（現金）</t>
    <rPh sb="1" eb="4">
      <t>きちょうひん</t>
    </rPh>
    <rPh sb="5" eb="7">
      <t>げんきん</t>
    </rPh>
    <phoneticPr fontId="3" type="Hiragana" alignment="distributed"/>
  </si>
  <si>
    <t>・保険証</t>
    <rPh sb="1" eb="4">
      <t>ほけんしょう</t>
    </rPh>
    <phoneticPr fontId="3" type="Hiragana" alignment="distributed"/>
  </si>
  <si>
    <t>・懐中電灯</t>
    <rPh sb="1" eb="5">
      <t>かいちゅうでんとう</t>
    </rPh>
    <phoneticPr fontId="3" type="Hiragana" alignment="distributed"/>
  </si>
  <si>
    <t>・雨具</t>
    <rPh sb="1" eb="3">
      <t>あまぐ</t>
    </rPh>
    <phoneticPr fontId="3" type="Hiragana" alignment="distributed"/>
  </si>
  <si>
    <t>・携帯電話、充電器</t>
    <rPh sb="1" eb="5">
      <t>けいたいでんわ</t>
    </rPh>
    <rPh sb="6" eb="9">
      <t>じゅうでんき</t>
    </rPh>
    <phoneticPr fontId="3" type="Hiragana" alignment="distributed"/>
  </si>
  <si>
    <t>・マスク</t>
    <phoneticPr fontId="3" type="Hiragana" alignment="distributed"/>
  </si>
  <si>
    <t>・タオル</t>
    <phoneticPr fontId="3" type="Hiragana" alignment="distributed"/>
  </si>
  <si>
    <t>・ビニール袋</t>
    <rPh sb="5" eb="6">
      <t>ぶくろ</t>
    </rPh>
    <phoneticPr fontId="3" type="Hiragana" alignment="distributed"/>
  </si>
  <si>
    <t>・車いす、シルバーカー</t>
    <rPh sb="1" eb="2">
      <t>くるま</t>
    </rPh>
    <phoneticPr fontId="3" type="Hiragana" alignment="distributed"/>
  </si>
  <si>
    <t>・ウェットティッシュ</t>
    <phoneticPr fontId="3" type="Hiragana" alignment="distributed"/>
  </si>
  <si>
    <t>・杖、移動用補助具</t>
    <rPh sb="1" eb="2">
      <t>つえ</t>
    </rPh>
    <rPh sb="3" eb="6">
      <t>いどうよう</t>
    </rPh>
    <rPh sb="6" eb="9">
      <t>ほじょぐ</t>
    </rPh>
    <phoneticPr fontId="3" type="Hiragana" alignment="distributed"/>
  </si>
  <si>
    <t>持ち物は</t>
    <rPh sb="0" eb="1">
      <t>も</t>
    </rPh>
    <rPh sb="2" eb="3">
      <t>もの</t>
    </rPh>
    <phoneticPr fontId="3" type="Hiragana" alignment="distributed"/>
  </si>
  <si>
    <t>ペットを飼っていますか？</t>
    <rPh sb="4" eb="5">
      <t>か</t>
    </rPh>
    <phoneticPr fontId="3" type="Hiragana" alignment="distributed"/>
  </si>
  <si>
    <t>はい</t>
  </si>
  <si>
    <t>いいえ</t>
  </si>
  <si>
    <t>ペットを避難先に連れていきますか？</t>
    <rPh sb="4" eb="7">
      <t>ひなんさき</t>
    </rPh>
    <rPh sb="8" eb="9">
      <t>つ</t>
    </rPh>
    <phoneticPr fontId="3" type="Hiragana" alignment="distributed"/>
  </si>
  <si>
    <t>【地域（支援者）が確認する情報】</t>
    <rPh sb="1" eb="3">
      <t>ちいき</t>
    </rPh>
    <rPh sb="4" eb="7">
      <t>しえんしゃ</t>
    </rPh>
    <rPh sb="9" eb="11">
      <t>かくにん</t>
    </rPh>
    <rPh sb="13" eb="15">
      <t>じょうほう</t>
    </rPh>
    <phoneticPr fontId="3" type="Hiragana" alignment="distributed"/>
  </si>
  <si>
    <t xml:space="preserve">大雨
のとき
</t>
    <rPh sb="0" eb="2">
      <t>おおあめ</t>
    </rPh>
    <phoneticPr fontId="3" type="Hiragana" alignment="distributed"/>
  </si>
  <si>
    <t>名称</t>
    <rPh sb="0" eb="2">
      <t>めいしょう</t>
    </rPh>
    <phoneticPr fontId="3" type="Hiragana" alignment="distributed"/>
  </si>
  <si>
    <t>移動手段</t>
    <rPh sb="0" eb="4">
      <t>いどうしゅだん</t>
    </rPh>
    <phoneticPr fontId="3" type="Hiragana" alignment="distributed"/>
  </si>
  <si>
    <t>車</t>
    <rPh sb="0" eb="1">
      <t>くるま</t>
    </rPh>
    <phoneticPr fontId="3" type="Hiragana" alignment="distributed"/>
  </si>
  <si>
    <t>徒歩</t>
    <rPh sb="0" eb="2">
      <t>とほ</t>
    </rPh>
    <phoneticPr fontId="3" type="Hiragana" alignment="distributed"/>
  </si>
  <si>
    <t>所要時間</t>
    <rPh sb="0" eb="2">
      <t>しょよう</t>
    </rPh>
    <rPh sb="2" eb="4">
      <t>じかん</t>
    </rPh>
    <phoneticPr fontId="3" type="Hiragana" alignment="distributed"/>
  </si>
  <si>
    <t xml:space="preserve">津波の
とき
</t>
    <rPh sb="0" eb="2">
      <t>つなみ</t>
    </rPh>
    <phoneticPr fontId="3" type="Hiragana" alignment="distributed"/>
  </si>
  <si>
    <t>↑文章や図などで避難経路について書いてみましょう</t>
    <rPh sb="1" eb="3">
      <t>ぶんしょう</t>
    </rPh>
    <rPh sb="4" eb="5">
      <t>ず</t>
    </rPh>
    <rPh sb="8" eb="10">
      <t>ひなん</t>
    </rPh>
    <rPh sb="10" eb="12">
      <t>けいろ</t>
    </rPh>
    <rPh sb="16" eb="17">
      <t>か</t>
    </rPh>
    <phoneticPr fontId="3" type="Hiragana" alignment="distributed"/>
  </si>
  <si>
    <t>連絡するとき</t>
    <rPh sb="0" eb="2">
      <t>れんらく</t>
    </rPh>
    <phoneticPr fontId="3" type="Hiragana" alignment="distributed"/>
  </si>
  <si>
    <t>視覚障害があるので状況を言葉で伝えてください</t>
    <rPh sb="0" eb="4">
      <t>しかくしょうがい</t>
    </rPh>
    <rPh sb="9" eb="11">
      <t>じょうきょう</t>
    </rPh>
    <rPh sb="12" eb="14">
      <t>ことば</t>
    </rPh>
    <rPh sb="15" eb="16">
      <t>つた</t>
    </rPh>
    <phoneticPr fontId="3" type="Hiragana" alignment="distributed"/>
  </si>
  <si>
    <t>避難先で</t>
    <rPh sb="0" eb="2">
      <t>ひなん</t>
    </rPh>
    <rPh sb="2" eb="3">
      <t>さき</t>
    </rPh>
    <phoneticPr fontId="3" type="Hiragana" alignment="distributed"/>
  </si>
  <si>
    <t>トイレの近い場所を希望します</t>
    <rPh sb="4" eb="5">
      <t>ちか</t>
    </rPh>
    <rPh sb="6" eb="8">
      <t>ばしょ</t>
    </rPh>
    <rPh sb="9" eb="11">
      <t>きぼう</t>
    </rPh>
    <phoneticPr fontId="3" type="Hiragana" alignment="distributed"/>
  </si>
  <si>
    <t>聴覚障害があるので筆談や身振りで伝えてください</t>
    <rPh sb="0" eb="4">
      <t>ちょうかくしょうがい</t>
    </rPh>
    <rPh sb="9" eb="11">
      <t>ひつだん</t>
    </rPh>
    <rPh sb="12" eb="14">
      <t>みぶ</t>
    </rPh>
    <rPh sb="16" eb="17">
      <t>つた</t>
    </rPh>
    <phoneticPr fontId="3" type="Hiragana" alignment="distributed"/>
  </si>
  <si>
    <t>移動の際には誘導を行ってください</t>
    <rPh sb="0" eb="2">
      <t>いどう</t>
    </rPh>
    <rPh sb="3" eb="4">
      <t>さい</t>
    </rPh>
    <rPh sb="6" eb="8">
      <t>ゆうどう</t>
    </rPh>
    <rPh sb="9" eb="10">
      <t>おこな</t>
    </rPh>
    <phoneticPr fontId="3" type="Hiragana" alignment="distributed"/>
  </si>
  <si>
    <t>ゆっくり、はっきり、大きな声で伝えてください</t>
    <rPh sb="10" eb="11">
      <t>おお</t>
    </rPh>
    <rPh sb="13" eb="14">
      <t>こえ</t>
    </rPh>
    <rPh sb="15" eb="16">
      <t>つた</t>
    </rPh>
    <phoneticPr fontId="3" type="Hiragana" alignment="distributed"/>
  </si>
  <si>
    <t>使用する機器に必要な電源のある場所を
希望します</t>
    <rPh sb="0" eb="2">
      <t>しよう</t>
    </rPh>
    <rPh sb="4" eb="6">
      <t>きき</t>
    </rPh>
    <rPh sb="7" eb="9">
      <t>ひつよう</t>
    </rPh>
    <rPh sb="10" eb="12">
      <t>でんげん</t>
    </rPh>
    <rPh sb="15" eb="17">
      <t>ばしょ</t>
    </rPh>
    <rPh sb="19" eb="21">
      <t>きぼう</t>
    </rPh>
    <phoneticPr fontId="3" type="Hiragana" alignment="distributed"/>
  </si>
  <si>
    <t>落ち着いた穏やかな口調で伝えてください</t>
    <rPh sb="0" eb="1">
      <t>お</t>
    </rPh>
    <rPh sb="2" eb="3">
      <t>つ</t>
    </rPh>
    <rPh sb="5" eb="6">
      <t>おだ</t>
    </rPh>
    <rPh sb="9" eb="11">
      <t>くちょう</t>
    </rPh>
    <rPh sb="12" eb="13">
      <t>つた</t>
    </rPh>
    <phoneticPr fontId="3" type="Hiragana" alignment="distributed"/>
  </si>
  <si>
    <t>避難するとき</t>
    <rPh sb="0" eb="2">
      <t>ひなん</t>
    </rPh>
    <phoneticPr fontId="3" type="Hiragana" alignment="distributed"/>
  </si>
  <si>
    <t>本人に合わせ、ゆっくり避難誘導をしてください</t>
    <rPh sb="0" eb="2">
      <t>ほんにん</t>
    </rPh>
    <rPh sb="3" eb="4">
      <t>あ</t>
    </rPh>
    <rPh sb="11" eb="13">
      <t>ひなん</t>
    </rPh>
    <rPh sb="13" eb="15">
      <t>ゆうどう</t>
    </rPh>
    <phoneticPr fontId="3" type="Hiragana" alignment="distributed"/>
  </si>
  <si>
    <t>そのほかのこと</t>
    <phoneticPr fontId="3" type="Hiragana" alignment="distributed"/>
  </si>
  <si>
    <t>落ち着いた穏やかな口調で声掛けをしてください</t>
    <rPh sb="0" eb="1">
      <t>お</t>
    </rPh>
    <rPh sb="2" eb="3">
      <t>つ</t>
    </rPh>
    <rPh sb="5" eb="6">
      <t>おだ</t>
    </rPh>
    <rPh sb="9" eb="11">
      <t>くちょう</t>
    </rPh>
    <rPh sb="12" eb="14">
      <t>こえか</t>
    </rPh>
    <phoneticPr fontId="3" type="Hiragana" alignment="distributed"/>
  </si>
  <si>
    <t xml:space="preserve">地震のとき津波による浸水の危険が高い </t>
    <rPh sb="0" eb="2">
      <t>じしん</t>
    </rPh>
    <rPh sb="5" eb="7">
      <t>つなみ</t>
    </rPh>
    <rPh sb="10" eb="12">
      <t>しんすい</t>
    </rPh>
    <rPh sb="13" eb="15">
      <t>きけん</t>
    </rPh>
    <rPh sb="16" eb="17">
      <t>たか</t>
    </rPh>
    <phoneticPr fontId="3" type="Hiragana" alignment="distributed"/>
  </si>
  <si>
    <t>その他</t>
    <rPh sb="2" eb="3">
      <t>た</t>
    </rPh>
    <phoneticPr fontId="3" type="Hiragana" alignment="distributed"/>
  </si>
  <si>
    <t>H　支援者の情報</t>
    <rPh sb="2" eb="5">
      <t>しえんしゃ</t>
    </rPh>
    <rPh sb="6" eb="8">
      <t>じょうほう</t>
    </rPh>
    <phoneticPr fontId="3" type="Hiragana" alignment="distributed"/>
  </si>
  <si>
    <t>関係</t>
    <rPh sb="0" eb="2">
      <t>かんけい</t>
    </rPh>
    <phoneticPr fontId="3" type="Hiragana" alignment="center"/>
  </si>
  <si>
    <t>支援内容</t>
    <rPh sb="0" eb="4">
      <t>しえんないよう</t>
    </rPh>
    <phoneticPr fontId="3" type="Hiragana" alignment="distributed"/>
  </si>
  <si>
    <t>安否を確認をする</t>
    <rPh sb="0" eb="2">
      <t>あんぴ</t>
    </rPh>
    <rPh sb="3" eb="5">
      <t>かくにん</t>
    </rPh>
    <phoneticPr fontId="3" type="Hiragana" alignment="distributed"/>
  </si>
  <si>
    <t>一緒に避難先に行く</t>
    <rPh sb="0" eb="2">
      <t>いっしょ</t>
    </rPh>
    <rPh sb="3" eb="6">
      <t>ひなんさき</t>
    </rPh>
    <rPh sb="7" eb="8">
      <t>い</t>
    </rPh>
    <phoneticPr fontId="3" type="Hiragana" alignment="distributed"/>
  </si>
  <si>
    <t>避難先で支援をする</t>
    <rPh sb="0" eb="3">
      <t>ひなんさき</t>
    </rPh>
    <rPh sb="4" eb="6">
      <t>しえん</t>
    </rPh>
    <phoneticPr fontId="3" type="Hiragana" alignment="distributed"/>
  </si>
  <si>
    <t>その他の支援（</t>
    <rPh sb="2" eb="3">
      <t>た</t>
    </rPh>
    <rPh sb="4" eb="6">
      <t>しえん</t>
    </rPh>
    <phoneticPr fontId="3" type="Hiragana" alignment="distributed"/>
  </si>
  <si>
    <t>000-000-0000</t>
    <phoneticPr fontId="3" type="Hiragana" alignment="distributed"/>
  </si>
  <si>
    <t>000-0000-0000</t>
    <phoneticPr fontId="3" type="Hiragana" alignment="distributed"/>
  </si>
  <si>
    <t>岡田　恵</t>
    <rPh sb="0" eb="2">
      <t>おかだ</t>
    </rPh>
    <rPh sb="3" eb="4">
      <t>めぐみ</t>
    </rPh>
    <phoneticPr fontId="3" type="Hiragana" alignment="distributed"/>
  </si>
  <si>
    <t>長女</t>
    <rPh sb="0" eb="2">
      <t>ちょうじょ</t>
    </rPh>
    <phoneticPr fontId="3" type="Hiragana" alignment="distributed"/>
  </si>
  <si>
    <t>佐藤　武史</t>
    <rPh sb="0" eb="2">
      <t>さとう</t>
    </rPh>
    <rPh sb="3" eb="5">
      <t>たけし</t>
    </rPh>
    <phoneticPr fontId="3" type="Hiragana" alignment="distributed"/>
  </si>
  <si>
    <t>長男</t>
    <rPh sb="0" eb="2">
      <t>ちょうなん</t>
    </rPh>
    <phoneticPr fontId="3" type="Hiragana" alignment="distributed"/>
  </si>
  <si>
    <t>○○神社</t>
    <rPh sb="2" eb="4">
      <t>じんじゃ</t>
    </rPh>
    <phoneticPr fontId="3" type="Hiragana" alignment="distributed"/>
  </si>
  <si>
    <t>分</t>
    <rPh sb="0" eb="1">
      <t>ふん</t>
    </rPh>
    <phoneticPr fontId="3" type="Hiragana" alignment="distributed"/>
  </si>
  <si>
    <t>延岡市</t>
    <rPh sb="0" eb="3">
      <t>のべおかし</t>
    </rPh>
    <phoneticPr fontId="3" type="Hiragana" alignment="distributed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</si>
  <si>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</si>
  <si>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</si>
  <si>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ヒ</t>
    </rPh>
    <phoneticPr fontId="3"/>
  </si>
  <si>
    <t>・電話番号・FAX番号にはハイフンを入れてください（例：0982-xx-xxxx）</t>
    <rPh sb="1" eb="3">
      <t>でんわ</t>
    </rPh>
    <rPh sb="3" eb="5">
      <t>ばんごう</t>
    </rPh>
    <rPh sb="9" eb="11">
      <t>ばんごう</t>
    </rPh>
    <rPh sb="18" eb="19">
      <t>い</t>
    </rPh>
    <rPh sb="26" eb="27">
      <t>れい</t>
    </rPh>
    <phoneticPr fontId="3" type="Hiragana" alignment="distributed"/>
  </si>
  <si>
    <t>医療的ケア
の内容</t>
    <rPh sb="0" eb="3">
      <t>いりょうてき</t>
    </rPh>
    <rPh sb="7" eb="9">
      <t>ないよう</t>
    </rPh>
    <phoneticPr fontId="3" type="Hiragana" alignment="distributed"/>
  </si>
  <si>
    <t>胃ろう</t>
    <rPh sb="0" eb="1">
      <t>い</t>
    </rPh>
    <phoneticPr fontId="3" type="Hiragana" alignment="distributed"/>
  </si>
  <si>
    <t>経鼻栄養</t>
    <rPh sb="0" eb="2">
      <t>けいび</t>
    </rPh>
    <rPh sb="2" eb="4">
      <t>えいよう</t>
    </rPh>
    <phoneticPr fontId="3" type="Hiragana" alignment="distributed"/>
  </si>
  <si>
    <t>酸素吸入</t>
    <rPh sb="0" eb="2">
      <t>さんそ</t>
    </rPh>
    <rPh sb="2" eb="4">
      <t>きゅうにゅう</t>
    </rPh>
    <phoneticPr fontId="3" type="Hiragana" alignment="distributed"/>
  </si>
  <si>
    <t>口腔内吸引</t>
    <rPh sb="0" eb="2">
      <t>こうくう</t>
    </rPh>
    <rPh sb="2" eb="3">
      <t>ない</t>
    </rPh>
    <rPh sb="3" eb="5">
      <t>きゅういん</t>
    </rPh>
    <phoneticPr fontId="3" type="Hiragana" alignment="distributed"/>
  </si>
  <si>
    <t>鼻腔内吸引</t>
    <rPh sb="0" eb="2">
      <t>びくう</t>
    </rPh>
    <rPh sb="2" eb="3">
      <t>ない</t>
    </rPh>
    <rPh sb="3" eb="5">
      <t>きゅういん</t>
    </rPh>
    <phoneticPr fontId="3" type="Hiragana" alignment="distributed"/>
  </si>
  <si>
    <t>気管内吸引</t>
    <rPh sb="0" eb="2">
      <t>きかん</t>
    </rPh>
    <rPh sb="2" eb="3">
      <t>ない</t>
    </rPh>
    <rPh sb="3" eb="5">
      <t>きゅういん</t>
    </rPh>
    <phoneticPr fontId="3" type="Hiragana" alignment="distributed"/>
  </si>
  <si>
    <t>気管切開</t>
    <rPh sb="0" eb="2">
      <t>きかん</t>
    </rPh>
    <rPh sb="2" eb="4">
      <t>せっかい</t>
    </rPh>
    <phoneticPr fontId="3" type="Hiragana" alignment="distributed"/>
  </si>
  <si>
    <t>人工呼吸器</t>
    <rPh sb="0" eb="2">
      <t>じんこう</t>
    </rPh>
    <rPh sb="2" eb="5">
      <t>こきゅうき</t>
    </rPh>
    <phoneticPr fontId="3" type="Hiragana" alignment="distributed"/>
  </si>
  <si>
    <t>担当民生委員</t>
    <rPh sb="0" eb="2">
      <t>たんとう</t>
    </rPh>
    <rPh sb="2" eb="4">
      <t>みんせい</t>
    </rPh>
    <rPh sb="4" eb="6">
      <t>いいん</t>
    </rPh>
    <phoneticPr fontId="3" type="Hiragana" alignment="distributed"/>
  </si>
  <si>
    <t>（氏名）</t>
    <rPh sb="1" eb="3">
      <t>しめい</t>
    </rPh>
    <phoneticPr fontId="3" type="Hiragana" alignment="distributed"/>
  </si>
  <si>
    <t>(連絡先)</t>
    <rPh sb="1" eb="4">
      <t>れんらくさき</t>
    </rPh>
    <phoneticPr fontId="3" type="Hiragana" alignment="distributed"/>
  </si>
  <si>
    <t>（備考）</t>
    <rPh sb="1" eb="3">
      <t>びこう</t>
    </rPh>
    <phoneticPr fontId="3" type="Hiragana" alignment="distributed"/>
  </si>
  <si>
    <t>・</t>
    <phoneticPr fontId="3" type="Hiragana" alignment="distributed"/>
  </si>
  <si>
    <t>E　避難先</t>
    <rPh sb="2" eb="5">
      <t>ひなんさき</t>
    </rPh>
    <phoneticPr fontId="3" type="Hiragana" alignment="distributed"/>
  </si>
  <si>
    <t>F　避難経路　　　　　　　　</t>
    <rPh sb="2" eb="4">
      <t>ひなん</t>
    </rPh>
    <rPh sb="4" eb="6">
      <t>けいろ</t>
    </rPh>
    <phoneticPr fontId="3" type="Hiragana" alignment="distributed"/>
  </si>
  <si>
    <t>G　避難支援の留意点</t>
    <rPh sb="2" eb="6">
      <t>ひなんしえん</t>
    </rPh>
    <rPh sb="7" eb="10">
      <t>りゅういてん</t>
    </rPh>
    <phoneticPr fontId="3" type="Hiragana" alignment="distributed"/>
  </si>
  <si>
    <t>D　自宅の
災害危険</t>
    <rPh sb="2" eb="4">
      <t>じたく</t>
    </rPh>
    <rPh sb="6" eb="8">
      <t>さいがい</t>
    </rPh>
    <rPh sb="8" eb="10">
      <t>きけん</t>
    </rPh>
    <phoneticPr fontId="3" type="Hiragana" alignment="distributed"/>
  </si>
  <si>
    <t>I その他・
特記事項</t>
    <rPh sb="4" eb="5">
      <t>た</t>
    </rPh>
    <rPh sb="7" eb="9">
      <t>とっき</t>
    </rPh>
    <rPh sb="9" eb="11">
      <t>じこう</t>
    </rPh>
    <phoneticPr fontId="3" type="Hiragana" alignment="distributed"/>
  </si>
  <si>
    <t>さとう　まさとし</t>
    <phoneticPr fontId="3"/>
  </si>
  <si>
    <t>佐藤　正敏</t>
    <rPh sb="0" eb="2">
      <t>サトウ</t>
    </rPh>
    <rPh sb="3" eb="5">
      <t>マサトシ</t>
    </rPh>
    <phoneticPr fontId="3"/>
  </si>
  <si>
    <t>000-0000</t>
    <phoneticPr fontId="3"/>
  </si>
  <si>
    <t>延岡市○○町○○○-××-××</t>
    <rPh sb="0" eb="3">
      <t>のべおかし</t>
    </rPh>
    <phoneticPr fontId="3" type="Hiragana" alignment="distributed"/>
  </si>
  <si>
    <t>同意区分：</t>
    <rPh sb="0" eb="2">
      <t>ドウイ</t>
    </rPh>
    <rPh sb="2" eb="4">
      <t>クブン</t>
    </rPh>
    <phoneticPr fontId="3"/>
  </si>
  <si>
    <t>男性</t>
  </si>
  <si>
    <t>山本　雄三</t>
    <phoneticPr fontId="3"/>
  </si>
  <si>
    <t>耳が遠い</t>
    <rPh sb="0" eb="1">
      <t>ミミ</t>
    </rPh>
    <rPh sb="2" eb="3">
      <t>トオ</t>
    </rPh>
    <phoneticPr fontId="3"/>
  </si>
  <si>
    <t>○○公民館</t>
    <rPh sb="2" eb="5">
      <t>コウミンカン</t>
    </rPh>
    <phoneticPr fontId="3"/>
  </si>
  <si>
    <t>長女</t>
    <rPh sb="0" eb="2">
      <t>チョウジョ</t>
    </rPh>
    <phoneticPr fontId="3"/>
  </si>
  <si>
    <t>・正座椅子</t>
    <rPh sb="1" eb="3">
      <t>せいざ</t>
    </rPh>
    <rPh sb="3" eb="5">
      <t>いす</t>
    </rPh>
    <phoneticPr fontId="3" type="Hiragana" alignment="distributed"/>
  </si>
  <si>
    <t>下駄箱の上</t>
    <rPh sb="0" eb="3">
      <t>ゲタバコ</t>
    </rPh>
    <rPh sb="4" eb="5">
      <t>ウエ</t>
    </rPh>
    <phoneticPr fontId="3"/>
  </si>
  <si>
    <t>○○小学校（ペットを預けられない場合）</t>
    <rPh sb="2" eb="5">
      <t>しょうがっこう</t>
    </rPh>
    <rPh sb="10" eb="11">
      <t>あず</t>
    </rPh>
    <rPh sb="16" eb="18">
      <t>ばあい</t>
    </rPh>
    <phoneticPr fontId="3" type="Hiragana" alignment="distributed"/>
  </si>
  <si>
    <t>慣れない場所では迷子になることがあります</t>
    <rPh sb="0" eb="1">
      <t>ナ</t>
    </rPh>
    <rPh sb="4" eb="6">
      <t>バショ</t>
    </rPh>
    <rPh sb="8" eb="10">
      <t>マイゴ</t>
    </rPh>
    <phoneticPr fontId="3"/>
  </si>
  <si>
    <t>上記のとおり</t>
    <rPh sb="0" eb="2">
      <t>ジョウキ</t>
    </rPh>
    <phoneticPr fontId="3"/>
  </si>
  <si>
    <t>岡田　恵</t>
    <rPh sb="0" eb="2">
      <t>オカダ</t>
    </rPh>
    <rPh sb="3" eb="4">
      <t>メグミ</t>
    </rPh>
    <phoneticPr fontId="3"/>
  </si>
  <si>
    <t>その他の支援</t>
    <rPh sb="2" eb="3">
      <t>た</t>
    </rPh>
    <rPh sb="4" eb="6">
      <t>しえん</t>
    </rPh>
    <phoneticPr fontId="3" type="Hiragana" alignment="distributed"/>
  </si>
  <si>
    <t>（</t>
    <phoneticPr fontId="3"/>
  </si>
  <si>
    <t>ペットを近隣（高田さん）に預ける</t>
    <rPh sb="4" eb="6">
      <t>キンリン</t>
    </rPh>
    <rPh sb="7" eb="9">
      <t>タカダ</t>
    </rPh>
    <rPh sb="13" eb="14">
      <t>アズ</t>
    </rPh>
    <phoneticPr fontId="3"/>
  </si>
  <si>
    <t>・公民館への経路は下図のとおり。
・神社の前の階段はゆっくり上る。　</t>
    <rPh sb="1" eb="4">
      <t>コウミンカン</t>
    </rPh>
    <rPh sb="6" eb="8">
      <t>ケイロ</t>
    </rPh>
    <rPh sb="9" eb="10">
      <t>シタ</t>
    </rPh>
    <rPh sb="10" eb="11">
      <t>ズ</t>
    </rPh>
    <phoneticPr fontId="3"/>
  </si>
  <si>
    <t>血液型</t>
    <rPh sb="0" eb="3">
      <t>ケツエキガタ</t>
    </rPh>
    <phoneticPr fontId="3"/>
  </si>
  <si>
    <t>A</t>
    <phoneticPr fontId="3"/>
  </si>
  <si>
    <t>B</t>
    <phoneticPr fontId="3"/>
  </si>
  <si>
    <t>O</t>
    <phoneticPr fontId="3"/>
  </si>
  <si>
    <t>AB</t>
    <phoneticPr fontId="3"/>
  </si>
  <si>
    <t>本人と同じ</t>
    <rPh sb="0" eb="2">
      <t>ほんにん</t>
    </rPh>
    <rPh sb="3" eb="4">
      <t>おな</t>
    </rPh>
    <phoneticPr fontId="3" type="Hiragana" alignment="distributed"/>
  </si>
  <si>
    <t>熊本県○○市○○-○</t>
    <rPh sb="0" eb="3">
      <t>くまもとけん</t>
    </rPh>
    <rPh sb="5" eb="6">
      <t>し</t>
    </rPh>
    <phoneticPr fontId="3" type="Hiragana" alignment="distributed"/>
  </si>
  <si>
    <t>日中は不在</t>
    <rPh sb="0" eb="2">
      <t>にっちゅう</t>
    </rPh>
    <rPh sb="3" eb="5">
      <t>ふざい</t>
    </rPh>
    <phoneticPr fontId="3" type="Hiragana" alignment="distributed"/>
  </si>
  <si>
    <t>なし</t>
  </si>
  <si>
    <t>なし</t>
    <phoneticPr fontId="18"/>
  </si>
  <si>
    <t>000-000-0000</t>
  </si>
  <si>
    <t>000-000-0000</t>
    <phoneticPr fontId="18"/>
  </si>
  <si>
    <r>
      <t>・</t>
    </r>
    <r>
      <rPr>
        <sz val="12"/>
        <color theme="1" tint="0.14999847407452621"/>
        <rFont val="ＭＳ Ｐゴシック"/>
        <family val="3"/>
        <charset val="128"/>
      </rPr>
      <t>眼鏡、入れ歯、補聴器</t>
    </r>
    <rPh sb="1" eb="3">
      <t>めがね</t>
    </rPh>
    <rPh sb="4" eb="5">
      <t>い</t>
    </rPh>
    <rPh sb="6" eb="7">
      <t>ば</t>
    </rPh>
    <rPh sb="8" eb="11">
      <t>ほちょうき</t>
    </rPh>
    <phoneticPr fontId="3" type="Hiragana" alignment="distributed"/>
  </si>
  <si>
    <t>A型</t>
  </si>
  <si>
    <t xml:space="preserve">
避難する</t>
    <rPh sb="1" eb="3">
      <t>ひなん</t>
    </rPh>
    <phoneticPr fontId="3" type="Hiragana" alignment="center"/>
  </si>
  <si>
    <t>○○公民館に</t>
    <rPh sb="2" eb="5">
      <t>コウミンカン</t>
    </rPh>
    <phoneticPr fontId="3"/>
  </si>
  <si>
    <t>○○神社に</t>
    <rPh sb="2" eb="4">
      <t>ジンジャ</t>
    </rPh>
    <phoneticPr fontId="3"/>
  </si>
  <si>
    <t>長女と</t>
    <rPh sb="0" eb="2">
      <t>チョウジョ</t>
    </rPh>
    <phoneticPr fontId="3"/>
  </si>
  <si>
    <t>徒歩で</t>
    <rPh sb="0" eb="2">
      <t>トホ</t>
    </rPh>
    <phoneticPr fontId="3"/>
  </si>
  <si>
    <t>特記事項</t>
    <rPh sb="0" eb="2">
      <t>とっき</t>
    </rPh>
    <rPh sb="2" eb="4">
      <t>じこう</t>
    </rPh>
    <phoneticPr fontId="3" type="Hiragana" alignment="distributed"/>
  </si>
  <si>
    <t>洪水のとき浸水の危険が高い</t>
    <rPh sb="0" eb="2">
      <t>こうずい</t>
    </rPh>
    <rPh sb="5" eb="7">
      <t>しんすい</t>
    </rPh>
    <rPh sb="8" eb="9">
      <t>き</t>
    </rPh>
    <rPh sb="9" eb="10">
      <t>けん</t>
    </rPh>
    <rPh sb="11" eb="12">
      <t>たか</t>
    </rPh>
    <phoneticPr fontId="3" type="Hiragana" alignment="distributed"/>
  </si>
  <si>
    <t>大雨のとき土砂災害の危険が高い</t>
    <rPh sb="0" eb="2">
      <t>おおあめ</t>
    </rPh>
    <rPh sb="5" eb="7">
      <t>どしゃ</t>
    </rPh>
    <rPh sb="7" eb="9">
      <t>さいがい</t>
    </rPh>
    <rPh sb="10" eb="11">
      <t>き</t>
    </rPh>
    <rPh sb="11" eb="12">
      <t>けん</t>
    </rPh>
    <rPh sb="13" eb="14">
      <t>たか</t>
    </rPh>
    <phoneticPr fontId="3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</si>
</sst>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2"/>
      <charset val="128"/>
    </font>
    <font>
      <sz val="11"/>
      <color theme="1" tint="0.14999847407452621"/>
      <name val="ＭＳ ゴシック"/>
      <family val="3"/>
      <charset val="128"/>
    </font>
    <font>
      <b/>
      <sz val="11"/>
      <color theme="1" tint="0.14999847407452621"/>
      <name val="ＭＳ ゴシック"/>
      <family val="3"/>
      <charset val="128"/>
    </font>
    <font>
      <b/>
      <sz val="12"/>
      <color theme="1" tint="0.14999847407452621"/>
      <name val="ＭＳ ゴシック"/>
      <family val="3"/>
      <charset val="128"/>
    </font>
    <font>
      <sz val="12"/>
      <color theme="1" tint="0.14999847407452621"/>
      <name val="ＭＳ ゴシック"/>
      <family val="3"/>
      <charset val="128"/>
    </font>
    <font>
      <sz val="12"/>
      <color rgb="FFFF2800"/>
      <name val="ＭＳ ゴシック"/>
      <family val="3"/>
      <charset val="128"/>
    </font>
    <font>
      <sz val="11"/>
      <color theme="1"/>
      <name val="ＭＳ Ｐゴシック"/>
      <family val="2"/>
      <charset val="128"/>
    </font>
    <font>
      <sz val="12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b/>
      <sz val="14"/>
      <color theme="1" tint="0.14999847407452621"/>
      <name val="ＭＳ ゴシック"/>
      <family val="3"/>
      <charset val="128"/>
    </font>
    <font>
      <b/>
      <sz val="18"/>
      <color theme="1" tint="0.14999847407452621"/>
      <name val="ＭＳ ゴシック"/>
      <family val="3"/>
      <charset val="128"/>
    </font>
    <font>
      <u/>
      <sz val="12"/>
      <color theme="1" tint="0.14999847407452621"/>
      <name val="ＭＳ ゴシック"/>
      <family val="3"/>
      <charset val="128"/>
    </font>
    <font>
      <sz val="12"/>
      <color theme="1" tint="0.14999847407452621"/>
      <name val="ＭＳ Ｐゴシック"/>
      <family val="2"/>
      <charset val="128"/>
    </font>
    <font>
      <sz val="12"/>
      <color theme="0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2"/>
      <color theme="1" tint="0.14999847407452621"/>
      <name val="ＭＳ Ｐゴシック"/>
      <family val="3"/>
      <charset val="128"/>
    </font>
    <font>
      <sz val="11"/>
      <color rgb="FFFF0000"/>
      <name val="ＭＳ ゴシック"/>
      <family val="3"/>
      <charset val="128"/>
    </font>
    <font>
      <sz val="12"/>
      <color rgb="FFFF2800"/>
      <name val="ＭＳ Ｐゴシック"/>
      <family val="3"/>
      <charset val="128"/>
    </font>
    <font>
      <sz val="1"/>
      <color rgb="FFFFFFCC"/>
      <name val="ＭＳ ゴシック"/>
      <family val="3"/>
      <charset val="128"/>
    </font>
    <font>
      <sz val="1"/>
      <color theme="1" tint="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CC"/>
        <bgColor indexed="64"/>
      </patternFill>
    </fill>
  </fills>
  <borders count="113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hair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Dashed">
        <color theme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</cellStyleXfs>
  <cellXfs count="571">
    <xf numFmtId="0" fontId="0" fillId="0" borderId="0" xfId="0">
      <alignment vertical="center"/>
    </xf>
    <xf numFmtId="0" fontId="4" fillId="2" borderId="0" xfId="1" applyFont="1" applyFill="1">
      <alignment vertical="center"/>
    </xf>
    <xf numFmtId="0" fontId="4" fillId="2" borderId="0" xfId="1" applyFont="1" applyFill="1" applyAlignment="1">
      <alignment horizontal="right" vertical="center"/>
    </xf>
    <xf numFmtId="0" fontId="4" fillId="2" borderId="0" xfId="0" applyFont="1" applyFill="1">
      <alignment vertical="center"/>
    </xf>
    <xf numFmtId="0" fontId="6" fillId="2" borderId="44" xfId="0" applyFont="1" applyFill="1" applyBorder="1" applyAlignment="1"/>
    <xf numFmtId="0" fontId="6" fillId="2" borderId="0" xfId="0" applyFont="1" applyFill="1" applyAlignment="1"/>
    <xf numFmtId="0" fontId="6" fillId="2" borderId="43" xfId="0" applyFont="1" applyFill="1" applyBorder="1" applyAlignment="1"/>
    <xf numFmtId="0" fontId="6" fillId="2" borderId="14" xfId="0" applyFont="1" applyFill="1" applyBorder="1" applyAlignment="1"/>
    <xf numFmtId="0" fontId="6" fillId="0" borderId="0" xfId="1" applyFont="1" applyAlignment="1">
      <alignment vertical="center" textRotation="255"/>
    </xf>
    <xf numFmtId="0" fontId="7" fillId="2" borderId="67" xfId="1" applyFont="1" applyFill="1" applyBorder="1" applyAlignment="1">
      <alignment vertical="center" wrapText="1"/>
    </xf>
    <xf numFmtId="0" fontId="7" fillId="2" borderId="22" xfId="1" applyFont="1" applyFill="1" applyBorder="1" applyAlignment="1">
      <alignment vertical="center" wrapText="1"/>
    </xf>
    <xf numFmtId="0" fontId="7" fillId="2" borderId="51" xfId="1" applyFont="1" applyFill="1" applyBorder="1" applyAlignment="1">
      <alignment vertical="center" wrapText="1"/>
    </xf>
    <xf numFmtId="0" fontId="7" fillId="2" borderId="22" xfId="1" applyFont="1" applyFill="1" applyBorder="1">
      <alignment vertical="center"/>
    </xf>
    <xf numFmtId="0" fontId="6" fillId="2" borderId="0" xfId="1" applyFont="1" applyFill="1">
      <alignment vertical="center"/>
    </xf>
    <xf numFmtId="0" fontId="7" fillId="2" borderId="4" xfId="1" applyFont="1" applyFill="1" applyBorder="1">
      <alignment vertical="center"/>
    </xf>
    <xf numFmtId="0" fontId="7" fillId="2" borderId="25" xfId="1" applyFont="1" applyFill="1" applyBorder="1">
      <alignment vertical="center"/>
    </xf>
    <xf numFmtId="0" fontId="7" fillId="2" borderId="41" xfId="1" applyFont="1" applyFill="1" applyBorder="1">
      <alignment vertical="center"/>
    </xf>
    <xf numFmtId="0" fontId="7" fillId="2" borderId="0" xfId="1" applyFont="1" applyFill="1" applyAlignment="1">
      <alignment horizontal="left" vertical="center"/>
    </xf>
    <xf numFmtId="0" fontId="7" fillId="2" borderId="0" xfId="1" applyFont="1" applyFill="1">
      <alignment vertical="center"/>
    </xf>
    <xf numFmtId="0" fontId="6" fillId="2" borderId="0" xfId="0" applyFont="1" applyFill="1" applyAlignment="1">
      <alignment vertical="center" wrapText="1"/>
    </xf>
    <xf numFmtId="0" fontId="7" fillId="2" borderId="0" xfId="1" applyFont="1" applyFill="1" applyAlignment="1">
      <alignment vertical="center" textRotation="255"/>
    </xf>
    <xf numFmtId="0" fontId="6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7" fillId="2" borderId="0" xfId="0" applyFont="1" applyFill="1" applyAlignment="1">
      <alignment vertical="center" wrapText="1"/>
    </xf>
    <xf numFmtId="0" fontId="7" fillId="0" borderId="0" xfId="0" applyFont="1">
      <alignment vertical="center"/>
    </xf>
    <xf numFmtId="0" fontId="7" fillId="2" borderId="0" xfId="0" applyFont="1" applyFill="1">
      <alignment vertical="center"/>
    </xf>
    <xf numFmtId="0" fontId="7" fillId="2" borderId="2" xfId="1" applyFont="1" applyFill="1" applyBorder="1">
      <alignment vertical="center"/>
    </xf>
    <xf numFmtId="0" fontId="7" fillId="2" borderId="97" xfId="1" applyFont="1" applyFill="1" applyBorder="1">
      <alignment vertical="center"/>
    </xf>
    <xf numFmtId="0" fontId="7" fillId="2" borderId="29" xfId="1" applyFont="1" applyFill="1" applyBorder="1">
      <alignment vertical="center"/>
    </xf>
    <xf numFmtId="0" fontId="7" fillId="2" borderId="82" xfId="1" applyFont="1" applyFill="1" applyBorder="1">
      <alignment vertical="center"/>
    </xf>
    <xf numFmtId="0" fontId="5" fillId="2" borderId="22" xfId="3" applyFont="1" applyFill="1" applyBorder="1" applyAlignment="1">
      <alignment horizontal="left" vertical="center"/>
    </xf>
    <xf numFmtId="0" fontId="6" fillId="2" borderId="22" xfId="3" applyFont="1" applyFill="1" applyBorder="1" applyAlignment="1">
      <alignment horizontal="left" vertical="center"/>
    </xf>
    <xf numFmtId="0" fontId="5" fillId="2" borderId="106" xfId="3" applyFont="1" applyFill="1" applyBorder="1" applyAlignment="1">
      <alignment horizontal="left" vertical="center"/>
    </xf>
    <xf numFmtId="0" fontId="4" fillId="2" borderId="106" xfId="3" applyFont="1" applyFill="1" applyBorder="1">
      <alignment vertical="center"/>
    </xf>
    <xf numFmtId="0" fontId="6" fillId="2" borderId="18" xfId="0" applyFont="1" applyFill="1" applyBorder="1" applyAlignment="1">
      <alignment vertical="center" readingOrder="1"/>
    </xf>
    <xf numFmtId="0" fontId="6" fillId="2" borderId="14" xfId="0" applyFont="1" applyFill="1" applyBorder="1" applyAlignment="1">
      <alignment vertical="center" readingOrder="1"/>
    </xf>
    <xf numFmtId="0" fontId="6" fillId="2" borderId="91" xfId="0" applyFont="1" applyFill="1" applyBorder="1" applyAlignment="1">
      <alignment horizontal="right" vertical="center" readingOrder="1"/>
    </xf>
    <xf numFmtId="0" fontId="6" fillId="2" borderId="43" xfId="0" applyFont="1" applyFill="1" applyBorder="1" applyAlignment="1">
      <alignment vertical="center" readingOrder="1"/>
    </xf>
    <xf numFmtId="0" fontId="6" fillId="2" borderId="40" xfId="0" applyFont="1" applyFill="1" applyBorder="1" applyAlignment="1">
      <alignment horizontal="right" vertical="center" readingOrder="1"/>
    </xf>
    <xf numFmtId="0" fontId="7" fillId="2" borderId="20" xfId="0" applyFont="1" applyFill="1" applyBorder="1">
      <alignment vertical="center"/>
    </xf>
    <xf numFmtId="0" fontId="7" fillId="2" borderId="67" xfId="0" applyFont="1" applyFill="1" applyBorder="1">
      <alignment vertical="center"/>
    </xf>
    <xf numFmtId="0" fontId="7" fillId="2" borderId="21" xfId="0" applyFont="1" applyFill="1" applyBorder="1">
      <alignment vertical="center"/>
    </xf>
    <xf numFmtId="0" fontId="7" fillId="2" borderId="22" xfId="0" applyFont="1" applyFill="1" applyBorder="1" applyAlignment="1">
      <alignment vertical="center" wrapText="1"/>
    </xf>
    <xf numFmtId="0" fontId="7" fillId="2" borderId="51" xfId="0" applyFont="1" applyFill="1" applyBorder="1">
      <alignment vertical="center"/>
    </xf>
    <xf numFmtId="0" fontId="7" fillId="2" borderId="22" xfId="0" applyFont="1" applyFill="1" applyBorder="1">
      <alignment vertical="center"/>
    </xf>
    <xf numFmtId="0" fontId="6" fillId="2" borderId="0" xfId="0" applyFont="1" applyFill="1" applyAlignment="1">
      <alignment vertical="center" wrapText="1" readingOrder="1"/>
    </xf>
    <xf numFmtId="0" fontId="6" fillId="2" borderId="42" xfId="0" applyFont="1" applyFill="1" applyBorder="1" applyAlignment="1"/>
    <xf numFmtId="0" fontId="6" fillId="2" borderId="19" xfId="0" applyFont="1" applyFill="1" applyBorder="1" applyAlignment="1"/>
    <xf numFmtId="0" fontId="6" fillId="2" borderId="0" xfId="0" applyFont="1" applyFill="1">
      <alignment vertical="center"/>
    </xf>
    <xf numFmtId="0" fontId="7" fillId="2" borderId="26" xfId="1" applyFont="1" applyFill="1" applyBorder="1">
      <alignment vertical="center"/>
    </xf>
    <xf numFmtId="0" fontId="7" fillId="2" borderId="19" xfId="1" applyFont="1" applyFill="1" applyBorder="1">
      <alignment vertical="center"/>
    </xf>
    <xf numFmtId="0" fontId="6" fillId="2" borderId="40" xfId="0" applyFont="1" applyFill="1" applyBorder="1" applyAlignment="1"/>
    <xf numFmtId="0" fontId="7" fillId="2" borderId="17" xfId="1" applyFont="1" applyFill="1" applyBorder="1" applyAlignment="1">
      <alignment vertical="center" wrapText="1"/>
    </xf>
    <xf numFmtId="0" fontId="7" fillId="2" borderId="17" xfId="1" applyFont="1" applyFill="1" applyBorder="1">
      <alignment vertical="center"/>
    </xf>
    <xf numFmtId="0" fontId="7" fillId="2" borderId="28" xfId="1" applyFont="1" applyFill="1" applyBorder="1" applyAlignment="1">
      <alignment vertical="center" textRotation="255" wrapText="1"/>
    </xf>
    <xf numFmtId="0" fontId="7" fillId="2" borderId="6" xfId="1" applyFont="1" applyFill="1" applyBorder="1" applyAlignment="1">
      <alignment vertical="center" wrapText="1"/>
    </xf>
    <xf numFmtId="0" fontId="7" fillId="2" borderId="37" xfId="1" applyFont="1" applyFill="1" applyBorder="1" applyAlignment="1">
      <alignment vertical="center" wrapText="1"/>
    </xf>
    <xf numFmtId="0" fontId="7" fillId="2" borderId="12" xfId="1" applyFont="1" applyFill="1" applyBorder="1" applyAlignment="1">
      <alignment vertical="center" wrapText="1"/>
    </xf>
    <xf numFmtId="0" fontId="7" fillId="2" borderId="45" xfId="1" applyFont="1" applyFill="1" applyBorder="1" applyAlignment="1">
      <alignment vertical="center" wrapText="1"/>
    </xf>
    <xf numFmtId="0" fontId="7" fillId="0" borderId="4" xfId="1" applyFont="1" applyBorder="1" applyAlignment="1">
      <alignment vertical="center" wrapText="1"/>
    </xf>
    <xf numFmtId="0" fontId="7" fillId="2" borderId="25" xfId="1" applyFont="1" applyFill="1" applyBorder="1" applyAlignment="1">
      <alignment vertical="center" wrapText="1"/>
    </xf>
    <xf numFmtId="0" fontId="6" fillId="3" borderId="38" xfId="1" applyFont="1" applyFill="1" applyBorder="1" applyAlignment="1">
      <alignment horizontal="center" vertical="center" wrapText="1"/>
    </xf>
    <xf numFmtId="0" fontId="7" fillId="2" borderId="12" xfId="1" applyFont="1" applyFill="1" applyBorder="1">
      <alignment vertical="center"/>
    </xf>
    <xf numFmtId="0" fontId="7" fillId="2" borderId="45" xfId="1" applyFont="1" applyFill="1" applyBorder="1">
      <alignment vertical="center"/>
    </xf>
    <xf numFmtId="0" fontId="7" fillId="2" borderId="9" xfId="1" applyFont="1" applyFill="1" applyBorder="1">
      <alignment vertical="center"/>
    </xf>
    <xf numFmtId="0" fontId="7" fillId="2" borderId="14" xfId="1" applyFont="1" applyFill="1" applyBorder="1">
      <alignment vertical="center"/>
    </xf>
    <xf numFmtId="0" fontId="7" fillId="2" borderId="40" xfId="1" applyFont="1" applyFill="1" applyBorder="1" applyAlignment="1">
      <alignment vertical="center" textRotation="255" wrapText="1"/>
    </xf>
    <xf numFmtId="0" fontId="7" fillId="0" borderId="0" xfId="1" applyFont="1">
      <alignment vertical="center"/>
    </xf>
    <xf numFmtId="0" fontId="14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2" borderId="0" xfId="1" applyFont="1" applyFill="1" applyAlignment="1">
      <alignment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2" borderId="0" xfId="0" applyFont="1" applyFill="1" applyAlignment="1">
      <alignment wrapText="1"/>
    </xf>
    <xf numFmtId="0" fontId="6" fillId="2" borderId="0" xfId="1" applyFont="1" applyFill="1" applyAlignment="1">
      <alignment vertical="center" wrapText="1"/>
    </xf>
    <xf numFmtId="0" fontId="6" fillId="0" borderId="0" xfId="0" applyFont="1" applyAlignment="1">
      <alignment vertical="center" readingOrder="1"/>
    </xf>
    <xf numFmtId="0" fontId="6" fillId="2" borderId="0" xfId="0" applyFont="1" applyFill="1" applyAlignment="1">
      <alignment vertical="center" readingOrder="1"/>
    </xf>
    <xf numFmtId="0" fontId="15" fillId="0" borderId="0" xfId="0" applyFont="1">
      <alignment vertical="center"/>
    </xf>
    <xf numFmtId="0" fontId="6" fillId="0" borderId="0" xfId="0" applyFont="1" applyAlignment="1">
      <alignment vertical="center" wrapText="1" readingOrder="1"/>
    </xf>
    <xf numFmtId="0" fontId="7" fillId="2" borderId="51" xfId="1" applyFont="1" applyFill="1" applyBorder="1">
      <alignment vertical="center"/>
    </xf>
    <xf numFmtId="0" fontId="6" fillId="0" borderId="0" xfId="1" applyFont="1">
      <alignment vertical="center"/>
    </xf>
    <xf numFmtId="0" fontId="7" fillId="2" borderId="0" xfId="0" applyFont="1" applyFill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57" xfId="0" applyFont="1" applyBorder="1" applyAlignment="1">
      <alignment horizontal="center" vertical="center" wrapText="1"/>
    </xf>
    <xf numFmtId="0" fontId="7" fillId="2" borderId="35" xfId="1" applyFont="1" applyFill="1" applyBorder="1">
      <alignment vertical="center"/>
    </xf>
    <xf numFmtId="0" fontId="7" fillId="2" borderId="66" xfId="1" applyFont="1" applyFill="1" applyBorder="1">
      <alignment vertical="center"/>
    </xf>
    <xf numFmtId="0" fontId="7" fillId="0" borderId="21" xfId="0" applyFont="1" applyBorder="1" applyAlignment="1">
      <alignment horizontal="center" vertical="center" wrapText="1"/>
    </xf>
    <xf numFmtId="0" fontId="6" fillId="2" borderId="0" xfId="1" applyFont="1" applyFill="1" applyAlignment="1">
      <alignment horizontal="left" vertical="center"/>
    </xf>
    <xf numFmtId="0" fontId="6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6" fillId="2" borderId="0" xfId="0" applyFont="1" applyFill="1" applyAlignment="1">
      <alignment vertical="center" textRotation="255" wrapText="1"/>
    </xf>
    <xf numFmtId="0" fontId="7" fillId="2" borderId="0" xfId="1" applyFont="1" applyFill="1" applyAlignment="1">
      <alignment vertical="top"/>
    </xf>
    <xf numFmtId="0" fontId="7" fillId="2" borderId="0" xfId="1" applyFont="1" applyFill="1" applyAlignment="1">
      <alignment vertical="top" textRotation="255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7" fillId="2" borderId="0" xfId="0" applyFont="1" applyFill="1" applyAlignment="1">
      <alignment vertical="top" wrapText="1"/>
    </xf>
    <xf numFmtId="0" fontId="16" fillId="0" borderId="47" xfId="0" applyFont="1" applyBorder="1" applyAlignment="1">
      <alignment vertical="center" wrapText="1"/>
    </xf>
    <xf numFmtId="0" fontId="16" fillId="0" borderId="90" xfId="0" applyFont="1" applyBorder="1" applyAlignment="1">
      <alignment vertical="center" wrapText="1"/>
    </xf>
    <xf numFmtId="0" fontId="16" fillId="0" borderId="47" xfId="0" applyFont="1" applyBorder="1">
      <alignment vertical="center"/>
    </xf>
    <xf numFmtId="0" fontId="16" fillId="0" borderId="90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41" xfId="0" applyFont="1" applyBorder="1">
      <alignment vertical="center"/>
    </xf>
    <xf numFmtId="0" fontId="4" fillId="5" borderId="4" xfId="1" applyFont="1" applyFill="1" applyBorder="1" applyProtection="1">
      <alignment vertical="center"/>
      <protection locked="0"/>
    </xf>
    <xf numFmtId="0" fontId="7" fillId="5" borderId="17" xfId="1" applyFont="1" applyFill="1" applyBorder="1" applyAlignment="1" applyProtection="1">
      <alignment vertical="center" wrapText="1"/>
      <protection locked="0"/>
    </xf>
    <xf numFmtId="0" fontId="7" fillId="5" borderId="4" xfId="1" applyFont="1" applyFill="1" applyBorder="1" applyProtection="1">
      <alignment vertical="center"/>
      <protection locked="0"/>
    </xf>
    <xf numFmtId="0" fontId="17" fillId="2" borderId="106" xfId="3" applyFont="1" applyFill="1" applyBorder="1">
      <alignment vertical="center"/>
    </xf>
    <xf numFmtId="0" fontId="17" fillId="2" borderId="22" xfId="3" applyFont="1" applyFill="1" applyBorder="1">
      <alignment vertical="center"/>
    </xf>
    <xf numFmtId="0" fontId="7" fillId="2" borderId="0" xfId="1" applyFont="1" applyFill="1" applyAlignment="1">
      <alignment horizontal="left" vertical="center"/>
    </xf>
    <xf numFmtId="0" fontId="7" fillId="2" borderId="19" xfId="1" applyFont="1" applyFill="1" applyBorder="1" applyAlignment="1">
      <alignment horizontal="left" vertical="center"/>
    </xf>
    <xf numFmtId="0" fontId="7" fillId="2" borderId="0" xfId="1" applyFont="1" applyFill="1" applyBorder="1" applyAlignment="1">
      <alignment horizontal="right" vertical="center"/>
    </xf>
    <xf numFmtId="0" fontId="7" fillId="2" borderId="0" xfId="1" applyFont="1" applyFill="1" applyBorder="1">
      <alignment vertical="center"/>
    </xf>
    <xf numFmtId="0" fontId="7" fillId="0" borderId="0" xfId="1" applyFont="1" applyBorder="1">
      <alignment vertical="center"/>
    </xf>
    <xf numFmtId="0" fontId="7" fillId="2" borderId="0" xfId="0" applyFont="1" applyFill="1" applyBorder="1">
      <alignment vertical="center"/>
    </xf>
    <xf numFmtId="0" fontId="6" fillId="0" borderId="0" xfId="0" applyFont="1" applyBorder="1" applyAlignment="1">
      <alignment vertical="center" readingOrder="1"/>
    </xf>
    <xf numFmtId="0" fontId="6" fillId="0" borderId="0" xfId="1" applyFont="1" applyBorder="1">
      <alignment vertical="center"/>
    </xf>
    <xf numFmtId="0" fontId="7" fillId="2" borderId="0" xfId="1" applyFont="1" applyFill="1" applyBorder="1" applyAlignment="1">
      <alignment vertical="top"/>
    </xf>
    <xf numFmtId="0" fontId="0" fillId="0" borderId="0" xfId="0" applyBorder="1">
      <alignment vertical="center"/>
    </xf>
    <xf numFmtId="0" fontId="7" fillId="2" borderId="14" xfId="3" applyFont="1" applyFill="1" applyBorder="1" applyAlignment="1">
      <alignment horizontal="left" vertical="center"/>
    </xf>
    <xf numFmtId="0" fontId="7" fillId="0" borderId="14" xfId="3" applyFont="1" applyBorder="1">
      <alignment vertical="center"/>
    </xf>
    <xf numFmtId="0" fontId="6" fillId="2" borderId="11" xfId="3" applyFont="1" applyFill="1" applyBorder="1" applyAlignment="1">
      <alignment horizontal="right" vertical="center" wrapText="1"/>
    </xf>
    <xf numFmtId="0" fontId="6" fillId="2" borderId="14" xfId="3" applyFont="1" applyFill="1" applyBorder="1" applyAlignment="1">
      <alignment vertical="center" wrapText="1"/>
    </xf>
    <xf numFmtId="0" fontId="7" fillId="3" borderId="3" xfId="1" applyFont="1" applyFill="1" applyBorder="1" applyAlignment="1">
      <alignment vertical="center" wrapText="1"/>
    </xf>
    <xf numFmtId="0" fontId="6" fillId="3" borderId="107" xfId="1" applyFont="1" applyFill="1" applyBorder="1" applyAlignment="1">
      <alignment horizontal="center" vertical="center" wrapText="1"/>
    </xf>
    <xf numFmtId="0" fontId="7" fillId="2" borderId="14" xfId="0" applyFont="1" applyFill="1" applyBorder="1">
      <alignment vertical="center"/>
    </xf>
    <xf numFmtId="0" fontId="7" fillId="2" borderId="94" xfId="0" applyFont="1" applyFill="1" applyBorder="1">
      <alignment vertical="center"/>
    </xf>
    <xf numFmtId="0" fontId="7" fillId="2" borderId="94" xfId="3" applyFont="1" applyFill="1" applyBorder="1" applyAlignment="1">
      <alignment horizontal="center" vertical="center"/>
    </xf>
    <xf numFmtId="0" fontId="7" fillId="2" borderId="94" xfId="3" applyFont="1" applyFill="1" applyBorder="1">
      <alignment vertical="center"/>
    </xf>
    <xf numFmtId="0" fontId="7" fillId="0" borderId="94" xfId="3" applyFont="1" applyBorder="1">
      <alignment vertical="center"/>
    </xf>
    <xf numFmtId="0" fontId="7" fillId="2" borderId="105" xfId="0" applyFont="1" applyFill="1" applyBorder="1">
      <alignment vertical="center"/>
    </xf>
    <xf numFmtId="0" fontId="6" fillId="2" borderId="35" xfId="0" applyFont="1" applyFill="1" applyBorder="1" applyAlignment="1">
      <alignment vertical="center" wrapText="1"/>
    </xf>
    <xf numFmtId="0" fontId="7" fillId="2" borderId="15" xfId="1" applyFont="1" applyFill="1" applyBorder="1" applyAlignment="1">
      <alignment vertical="center" wrapText="1"/>
    </xf>
    <xf numFmtId="0" fontId="7" fillId="2" borderId="23" xfId="1" applyFont="1" applyFill="1" applyBorder="1" applyAlignment="1">
      <alignment vertical="center" wrapText="1"/>
    </xf>
    <xf numFmtId="0" fontId="7" fillId="2" borderId="90" xfId="1" applyFont="1" applyFill="1" applyBorder="1" applyAlignment="1">
      <alignment vertical="center" wrapText="1"/>
    </xf>
    <xf numFmtId="0" fontId="4" fillId="2" borderId="0" xfId="1" applyFont="1" applyFill="1" applyBorder="1" applyAlignment="1">
      <alignment horizontal="right" vertical="center"/>
    </xf>
    <xf numFmtId="0" fontId="6" fillId="0" borderId="22" xfId="1" applyFont="1" applyBorder="1" applyAlignment="1">
      <alignment horizontal="center" vertical="center"/>
    </xf>
    <xf numFmtId="0" fontId="11" fillId="5" borderId="4" xfId="1" applyFont="1" applyFill="1" applyBorder="1" applyProtection="1">
      <alignment vertical="center"/>
      <protection locked="0"/>
    </xf>
    <xf numFmtId="0" fontId="7" fillId="2" borderId="0" xfId="1" applyFont="1" applyFill="1" applyBorder="1" applyAlignment="1">
      <alignment horizontal="left" vertical="center"/>
    </xf>
    <xf numFmtId="0" fontId="7" fillId="2" borderId="0" xfId="0" applyFont="1" applyFill="1" applyBorder="1" applyAlignment="1">
      <alignment vertical="center" wrapText="1"/>
    </xf>
    <xf numFmtId="0" fontId="7" fillId="2" borderId="25" xfId="1" applyFont="1" applyFill="1" applyBorder="1" applyAlignment="1">
      <alignment horizontal="right" vertical="center"/>
    </xf>
    <xf numFmtId="0" fontId="7" fillId="2" borderId="41" xfId="1" applyFont="1" applyFill="1" applyBorder="1" applyAlignment="1">
      <alignment horizontal="right" vertical="center"/>
    </xf>
    <xf numFmtId="0" fontId="7" fillId="2" borderId="14" xfId="1" applyFont="1" applyFill="1" applyBorder="1" applyAlignment="1">
      <alignment horizontal="left" vertical="center"/>
    </xf>
    <xf numFmtId="0" fontId="7" fillId="2" borderId="4" xfId="1" applyFont="1" applyFill="1" applyBorder="1" applyAlignment="1">
      <alignment horizontal="left" vertical="center"/>
    </xf>
    <xf numFmtId="0" fontId="7" fillId="2" borderId="94" xfId="3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0" fontId="7" fillId="5" borderId="0" xfId="0" applyFont="1" applyFill="1">
      <alignment vertical="center"/>
    </xf>
    <xf numFmtId="0" fontId="7" fillId="5" borderId="92" xfId="0" applyFont="1" applyFill="1" applyBorder="1">
      <alignment vertical="center"/>
    </xf>
    <xf numFmtId="0" fontId="11" fillId="5" borderId="0" xfId="0" applyFont="1" applyFill="1">
      <alignment vertical="center"/>
    </xf>
    <xf numFmtId="0" fontId="11" fillId="5" borderId="92" xfId="0" applyFont="1" applyFill="1" applyBorder="1">
      <alignment vertical="center"/>
    </xf>
    <xf numFmtId="0" fontId="11" fillId="5" borderId="17" xfId="1" applyFont="1" applyFill="1" applyBorder="1" applyProtection="1">
      <alignment vertical="center"/>
      <protection locked="0"/>
    </xf>
    <xf numFmtId="0" fontId="7" fillId="2" borderId="45" xfId="1" applyFont="1" applyFill="1" applyBorder="1" applyAlignment="1">
      <alignment horizontal="right" vertical="center"/>
    </xf>
    <xf numFmtId="0" fontId="7" fillId="2" borderId="81" xfId="1" applyFont="1" applyFill="1" applyBorder="1" applyAlignment="1">
      <alignment horizontal="right" vertical="center"/>
    </xf>
    <xf numFmtId="0" fontId="7" fillId="5" borderId="94" xfId="1" applyFont="1" applyFill="1" applyBorder="1" applyProtection="1">
      <alignment vertical="center"/>
      <protection locked="0"/>
    </xf>
    <xf numFmtId="0" fontId="7" fillId="5" borderId="12" xfId="1" applyFont="1" applyFill="1" applyBorder="1" applyAlignment="1" applyProtection="1">
      <alignment horizontal="right" vertical="center"/>
      <protection locked="0"/>
    </xf>
    <xf numFmtId="0" fontId="7" fillId="5" borderId="94" xfId="1" applyFont="1" applyFill="1" applyBorder="1" applyAlignment="1" applyProtection="1">
      <alignment horizontal="right" vertical="center"/>
      <protection locked="0"/>
    </xf>
    <xf numFmtId="0" fontId="7" fillId="2" borderId="97" xfId="1" applyFont="1" applyFill="1" applyBorder="1" applyAlignment="1">
      <alignment horizontal="center" vertical="center"/>
    </xf>
    <xf numFmtId="0" fontId="7" fillId="2" borderId="103" xfId="1" applyFont="1" applyFill="1" applyBorder="1" applyAlignment="1">
      <alignment horizontal="center" vertical="center"/>
    </xf>
    <xf numFmtId="0" fontId="22" fillId="5" borderId="50" xfId="1" applyFont="1" applyFill="1" applyBorder="1" applyAlignment="1" applyProtection="1">
      <alignment horizontal="center" vertical="center"/>
      <protection locked="0"/>
    </xf>
    <xf numFmtId="0" fontId="22" fillId="5" borderId="2" xfId="1" applyFont="1" applyFill="1" applyBorder="1" applyAlignment="1" applyProtection="1">
      <alignment horizontal="center" vertical="center"/>
      <protection locked="0"/>
    </xf>
    <xf numFmtId="0" fontId="22" fillId="5" borderId="30" xfId="1" applyFont="1" applyFill="1" applyBorder="1" applyAlignment="1" applyProtection="1">
      <alignment horizontal="center" vertical="center" wrapText="1"/>
      <protection locked="0"/>
    </xf>
    <xf numFmtId="0" fontId="22" fillId="5" borderId="50" xfId="1" applyFont="1" applyFill="1" applyBorder="1" applyAlignment="1" applyProtection="1">
      <alignment horizontal="center" vertical="center" wrapText="1"/>
      <protection locked="0"/>
    </xf>
    <xf numFmtId="0" fontId="22" fillId="5" borderId="4" xfId="1" applyFont="1" applyFill="1" applyBorder="1" applyAlignment="1" applyProtection="1">
      <alignment horizontal="center" vertical="center"/>
      <protection locked="0"/>
    </xf>
    <xf numFmtId="0" fontId="22" fillId="5" borderId="11" xfId="1" applyFont="1" applyFill="1" applyBorder="1" applyAlignment="1" applyProtection="1">
      <alignment horizontal="center" vertical="center"/>
      <protection locked="0"/>
    </xf>
    <xf numFmtId="0" fontId="22" fillId="5" borderId="0" xfId="1" applyFont="1" applyFill="1" applyBorder="1" applyProtection="1">
      <alignment vertical="center"/>
      <protection locked="0"/>
    </xf>
    <xf numFmtId="0" fontId="22" fillId="5" borderId="8" xfId="1" applyFont="1" applyFill="1" applyBorder="1" applyAlignment="1" applyProtection="1">
      <alignment horizontal="center" vertical="center"/>
      <protection locked="0"/>
    </xf>
    <xf numFmtId="0" fontId="22" fillId="5" borderId="4" xfId="1" applyFont="1" applyFill="1" applyBorder="1" applyProtection="1">
      <alignment vertical="center"/>
      <protection locked="0"/>
    </xf>
    <xf numFmtId="0" fontId="22" fillId="5" borderId="14" xfId="1" applyFont="1" applyFill="1" applyBorder="1" applyAlignment="1" applyProtection="1">
      <alignment horizontal="center" vertical="center"/>
      <protection locked="0"/>
    </xf>
    <xf numFmtId="0" fontId="22" fillId="5" borderId="14" xfId="1" applyFont="1" applyFill="1" applyBorder="1" applyProtection="1">
      <alignment vertical="center"/>
      <protection locked="0"/>
    </xf>
    <xf numFmtId="0" fontId="22" fillId="5" borderId="0" xfId="0" applyFont="1" applyFill="1" applyAlignment="1" applyProtection="1">
      <alignment horizontal="center" vertical="center" wrapText="1"/>
      <protection locked="0"/>
    </xf>
    <xf numFmtId="0" fontId="22" fillId="5" borderId="22" xfId="0" applyFont="1" applyFill="1" applyBorder="1" applyAlignment="1" applyProtection="1">
      <alignment horizontal="center" vertical="center" wrapText="1"/>
      <protection locked="0"/>
    </xf>
    <xf numFmtId="0" fontId="22" fillId="5" borderId="0" xfId="0" applyFont="1" applyFill="1" applyAlignment="1" applyProtection="1">
      <alignment horizontal="center" vertical="center"/>
      <protection locked="0"/>
    </xf>
    <xf numFmtId="0" fontId="22" fillId="5" borderId="22" xfId="0" applyFont="1" applyFill="1" applyBorder="1" applyAlignment="1" applyProtection="1">
      <alignment horizontal="center" vertical="center"/>
      <protection locked="0"/>
    </xf>
    <xf numFmtId="0" fontId="22" fillId="5" borderId="106" xfId="3" applyFont="1" applyFill="1" applyBorder="1" applyAlignment="1" applyProtection="1">
      <alignment horizontal="center" vertical="center"/>
      <protection locked="0"/>
    </xf>
    <xf numFmtId="0" fontId="22" fillId="5" borderId="22" xfId="3" applyFont="1" applyFill="1" applyBorder="1" applyProtection="1">
      <alignment vertical="center"/>
      <protection locked="0"/>
    </xf>
    <xf numFmtId="0" fontId="22" fillId="5" borderId="106" xfId="3" applyFont="1" applyFill="1" applyBorder="1" applyProtection="1">
      <alignment vertical="center"/>
      <protection locked="0"/>
    </xf>
    <xf numFmtId="0" fontId="22" fillId="5" borderId="69" xfId="1" applyFont="1" applyFill="1" applyBorder="1" applyAlignment="1" applyProtection="1">
      <alignment horizontal="center" vertical="center" wrapText="1"/>
      <protection locked="0"/>
    </xf>
    <xf numFmtId="0" fontId="22" fillId="5" borderId="39" xfId="1" applyFont="1" applyFill="1" applyBorder="1" applyAlignment="1" applyProtection="1">
      <alignment horizontal="center" vertical="center" wrapText="1"/>
      <protection locked="0"/>
    </xf>
    <xf numFmtId="0" fontId="22" fillId="5" borderId="96" xfId="1" applyFont="1" applyFill="1" applyBorder="1" applyAlignment="1" applyProtection="1">
      <alignment horizontal="center" vertical="center"/>
      <protection locked="0"/>
    </xf>
    <xf numFmtId="0" fontId="22" fillId="5" borderId="92" xfId="1" applyFont="1" applyFill="1" applyBorder="1" applyAlignment="1" applyProtection="1">
      <alignment horizontal="center" vertical="center"/>
      <protection locked="0"/>
    </xf>
    <xf numFmtId="0" fontId="22" fillId="5" borderId="29" xfId="1" applyFont="1" applyFill="1" applyBorder="1" applyAlignment="1" applyProtection="1">
      <alignment horizontal="center" vertical="center"/>
      <protection locked="0"/>
    </xf>
    <xf numFmtId="0" fontId="22" fillId="5" borderId="14" xfId="1" applyFont="1" applyFill="1" applyBorder="1" applyAlignment="1" applyProtection="1">
      <alignment horizontal="center" vertical="center" wrapText="1"/>
      <protection locked="0"/>
    </xf>
    <xf numFmtId="0" fontId="22" fillId="5" borderId="0" xfId="1" applyFont="1" applyFill="1" applyBorder="1" applyAlignment="1" applyProtection="1">
      <alignment horizontal="center" vertical="center"/>
      <protection locked="0"/>
    </xf>
    <xf numFmtId="0" fontId="22" fillId="5" borderId="15" xfId="1" applyFont="1" applyFill="1" applyBorder="1" applyAlignment="1" applyProtection="1">
      <alignment horizontal="center" vertical="center"/>
      <protection locked="0"/>
    </xf>
    <xf numFmtId="0" fontId="22" fillId="5" borderId="23" xfId="1" applyFont="1" applyFill="1" applyBorder="1" applyAlignment="1" applyProtection="1">
      <alignment horizontal="center" vertical="center"/>
      <protection locked="0"/>
    </xf>
    <xf numFmtId="0" fontId="22" fillId="5" borderId="69" xfId="1" applyFont="1" applyFill="1" applyBorder="1" applyAlignment="1" applyProtection="1">
      <alignment horizontal="center" vertical="center"/>
      <protection locked="0"/>
    </xf>
    <xf numFmtId="0" fontId="22" fillId="5" borderId="67" xfId="1" applyFont="1" applyFill="1" applyBorder="1" applyAlignment="1" applyProtection="1">
      <alignment horizontal="center" vertical="center"/>
      <protection locked="0"/>
    </xf>
    <xf numFmtId="0" fontId="23" fillId="2" borderId="0" xfId="1" applyFont="1" applyFill="1" applyBorder="1" applyAlignment="1">
      <alignment horizontal="center" vertical="center"/>
    </xf>
    <xf numFmtId="0" fontId="22" fillId="5" borderId="43" xfId="1" applyFont="1" applyFill="1" applyBorder="1" applyAlignment="1" applyProtection="1">
      <alignment horizontal="center" vertical="center"/>
      <protection locked="0"/>
    </xf>
    <xf numFmtId="0" fontId="22" fillId="5" borderId="11" xfId="1" applyFont="1" applyFill="1" applyBorder="1" applyAlignment="1" applyProtection="1">
      <alignment horizontal="center" vertical="center" wrapText="1"/>
      <protection locked="0"/>
    </xf>
    <xf numFmtId="0" fontId="22" fillId="5" borderId="15" xfId="1" applyFont="1" applyFill="1" applyBorder="1" applyAlignment="1" applyProtection="1">
      <alignment horizontal="center" vertical="center" wrapText="1"/>
      <protection locked="0"/>
    </xf>
    <xf numFmtId="0" fontId="22" fillId="5" borderId="23" xfId="1" applyFont="1" applyFill="1" applyBorder="1" applyAlignment="1" applyProtection="1">
      <alignment horizontal="center" vertical="center" wrapText="1"/>
      <protection locked="0"/>
    </xf>
    <xf numFmtId="0" fontId="22" fillId="5" borderId="30" xfId="1" applyFont="1" applyFill="1" applyBorder="1" applyAlignment="1" applyProtection="1">
      <alignment horizontal="center" vertical="center"/>
      <protection locked="0"/>
    </xf>
    <xf numFmtId="0" fontId="22" fillId="5" borderId="12" xfId="1" applyFont="1" applyFill="1" applyBorder="1" applyAlignment="1" applyProtection="1">
      <alignment horizontal="center" vertical="center"/>
      <protection locked="0"/>
    </xf>
    <xf numFmtId="0" fontId="22" fillId="5" borderId="14" xfId="3" applyFont="1" applyFill="1" applyBorder="1" applyAlignment="1">
      <alignment horizontal="center" vertical="center"/>
    </xf>
    <xf numFmtId="0" fontId="22" fillId="5" borderId="94" xfId="3" applyFont="1" applyFill="1" applyBorder="1" applyAlignment="1">
      <alignment horizontal="center" vertical="center"/>
    </xf>
    <xf numFmtId="0" fontId="22" fillId="5" borderId="104" xfId="3" applyFont="1" applyFill="1" applyBorder="1">
      <alignment vertical="center"/>
    </xf>
    <xf numFmtId="0" fontId="22" fillId="5" borderId="43" xfId="3" applyFont="1" applyFill="1" applyBorder="1" applyAlignment="1">
      <alignment horizontal="center" vertical="center"/>
    </xf>
    <xf numFmtId="0" fontId="22" fillId="5" borderId="104" xfId="3" applyFont="1" applyFill="1" applyBorder="1" applyAlignment="1">
      <alignment horizontal="center" vertical="center"/>
    </xf>
    <xf numFmtId="0" fontId="22" fillId="5" borderId="22" xfId="3" applyFont="1" applyFill="1" applyBorder="1" applyAlignment="1" applyProtection="1">
      <alignment horizontal="center" vertical="center"/>
      <protection locked="0"/>
    </xf>
    <xf numFmtId="0" fontId="6" fillId="3" borderId="11" xfId="1" applyFont="1" applyFill="1" applyBorder="1" applyAlignment="1">
      <alignment horizontal="center" vertical="center" wrapText="1"/>
    </xf>
    <xf numFmtId="0" fontId="6" fillId="3" borderId="27" xfId="1" applyFont="1" applyFill="1" applyBorder="1" applyAlignment="1">
      <alignment horizontal="center" vertical="center" wrapText="1"/>
    </xf>
    <xf numFmtId="0" fontId="6" fillId="3" borderId="15" xfId="1" applyFont="1" applyFill="1" applyBorder="1" applyAlignment="1">
      <alignment horizontal="center" vertical="center" wrapText="1"/>
    </xf>
    <xf numFmtId="0" fontId="6" fillId="3" borderId="16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19" fillId="2" borderId="14" xfId="1" applyFont="1" applyFill="1" applyBorder="1" applyAlignment="1">
      <alignment horizontal="left" vertical="center"/>
    </xf>
    <xf numFmtId="0" fontId="7" fillId="2" borderId="2" xfId="1" applyFont="1" applyFill="1" applyBorder="1" applyAlignment="1">
      <alignment horizontal="left" vertical="center"/>
    </xf>
    <xf numFmtId="0" fontId="7" fillId="2" borderId="2" xfId="1" applyFont="1" applyFill="1" applyBorder="1" applyAlignment="1">
      <alignment horizontal="center" vertical="center"/>
    </xf>
    <xf numFmtId="0" fontId="7" fillId="5" borderId="10" xfId="1" applyFont="1" applyFill="1" applyBorder="1" applyAlignment="1" applyProtection="1">
      <alignment horizontal="left" vertical="center"/>
      <protection locked="0"/>
    </xf>
    <xf numFmtId="0" fontId="7" fillId="5" borderId="108" xfId="1" applyFont="1" applyFill="1" applyBorder="1" applyAlignment="1" applyProtection="1">
      <alignment horizontal="left" vertical="center"/>
      <protection locked="0"/>
    </xf>
    <xf numFmtId="0" fontId="7" fillId="5" borderId="79" xfId="1" applyFont="1" applyFill="1" applyBorder="1" applyAlignment="1" applyProtection="1">
      <alignment horizontal="left" vertical="center"/>
      <protection locked="0"/>
    </xf>
    <xf numFmtId="0" fontId="7" fillId="5" borderId="80" xfId="1" applyFont="1" applyFill="1" applyBorder="1" applyAlignment="1" applyProtection="1">
      <alignment horizontal="left" vertical="center"/>
      <protection locked="0"/>
    </xf>
    <xf numFmtId="0" fontId="7" fillId="2" borderId="94" xfId="3" applyFont="1" applyFill="1" applyBorder="1" applyAlignment="1">
      <alignment horizontal="left" vertical="center"/>
    </xf>
    <xf numFmtId="0" fontId="6" fillId="3" borderId="23" xfId="1" applyFont="1" applyFill="1" applyBorder="1" applyAlignment="1">
      <alignment horizontal="center" vertical="center" wrapText="1"/>
    </xf>
    <xf numFmtId="0" fontId="6" fillId="3" borderId="24" xfId="1" applyFont="1" applyFill="1" applyBorder="1" applyAlignment="1">
      <alignment horizontal="center" vertical="center" wrapText="1"/>
    </xf>
    <xf numFmtId="0" fontId="7" fillId="0" borderId="14" xfId="3" applyFont="1" applyBorder="1" applyAlignment="1">
      <alignment horizontal="left" vertical="center"/>
    </xf>
    <xf numFmtId="0" fontId="7" fillId="2" borderId="14" xfId="1" applyFont="1" applyFill="1" applyBorder="1" applyAlignment="1">
      <alignment horizontal="left" vertical="center"/>
    </xf>
    <xf numFmtId="0" fontId="6" fillId="3" borderId="5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left" vertical="center" wrapText="1"/>
    </xf>
    <xf numFmtId="0" fontId="7" fillId="2" borderId="12" xfId="1" applyFont="1" applyFill="1" applyBorder="1" applyAlignment="1">
      <alignment horizontal="left" vertical="center" wrapText="1"/>
    </xf>
    <xf numFmtId="0" fontId="7" fillId="5" borderId="50" xfId="1" applyFont="1" applyFill="1" applyBorder="1" applyAlignment="1" applyProtection="1">
      <alignment horizontal="left" vertical="center" wrapText="1"/>
      <protection locked="0"/>
    </xf>
    <xf numFmtId="0" fontId="7" fillId="5" borderId="2" xfId="1" applyFont="1" applyFill="1" applyBorder="1" applyAlignment="1" applyProtection="1">
      <alignment horizontal="left" vertical="center" wrapText="1"/>
      <protection locked="0"/>
    </xf>
    <xf numFmtId="0" fontId="7" fillId="5" borderId="98" xfId="1" applyFont="1" applyFill="1" applyBorder="1" applyAlignment="1" applyProtection="1">
      <alignment horizontal="left" vertical="center" wrapText="1"/>
      <protection locked="0"/>
    </xf>
    <xf numFmtId="0" fontId="6" fillId="3" borderId="10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left" vertical="center"/>
    </xf>
    <xf numFmtId="0" fontId="6" fillId="3" borderId="84" xfId="1" applyFont="1" applyFill="1" applyBorder="1" applyAlignment="1">
      <alignment horizontal="center" vertical="center"/>
    </xf>
    <xf numFmtId="0" fontId="6" fillId="3" borderId="85" xfId="1" applyFont="1" applyFill="1" applyBorder="1" applyAlignment="1">
      <alignment horizontal="center" vertical="center"/>
    </xf>
    <xf numFmtId="0" fontId="12" fillId="0" borderId="22" xfId="1" applyFont="1" applyBorder="1" applyAlignment="1">
      <alignment horizontal="left" vertical="center"/>
    </xf>
    <xf numFmtId="0" fontId="12" fillId="4" borderId="49" xfId="0" applyFont="1" applyFill="1" applyBorder="1" applyAlignment="1">
      <alignment horizontal="center" vertical="center" readingOrder="1"/>
    </xf>
    <xf numFmtId="0" fontId="12" fillId="4" borderId="17" xfId="0" applyFont="1" applyFill="1" applyBorder="1" applyAlignment="1">
      <alignment horizontal="center" vertical="center" readingOrder="1"/>
    </xf>
    <xf numFmtId="0" fontId="12" fillId="4" borderId="28" xfId="0" applyFont="1" applyFill="1" applyBorder="1" applyAlignment="1">
      <alignment horizontal="center" vertical="center" readingOrder="1"/>
    </xf>
    <xf numFmtId="0" fontId="6" fillId="2" borderId="11" xfId="0" applyFont="1" applyFill="1" applyBorder="1" applyAlignment="1">
      <alignment horizontal="center" vertical="center" wrapText="1" readingOrder="1"/>
    </xf>
    <xf numFmtId="0" fontId="6" fillId="2" borderId="14" xfId="0" applyFont="1" applyFill="1" applyBorder="1" applyAlignment="1">
      <alignment horizontal="center" vertical="center" wrapText="1" readingOrder="1"/>
    </xf>
    <xf numFmtId="0" fontId="6" fillId="2" borderId="91" xfId="0" applyFont="1" applyFill="1" applyBorder="1" applyAlignment="1">
      <alignment horizontal="center" vertical="center" wrapText="1" readingOrder="1"/>
    </xf>
    <xf numFmtId="0" fontId="6" fillId="2" borderId="93" xfId="0" applyFont="1" applyFill="1" applyBorder="1" applyAlignment="1">
      <alignment horizontal="center" vertical="center" wrapText="1" readingOrder="1"/>
    </xf>
    <xf numFmtId="0" fontId="6" fillId="2" borderId="94" xfId="0" applyFont="1" applyFill="1" applyBorder="1" applyAlignment="1">
      <alignment horizontal="center" vertical="center" wrapText="1" readingOrder="1"/>
    </xf>
    <xf numFmtId="0" fontId="6" fillId="2" borderId="95" xfId="0" applyFont="1" applyFill="1" applyBorder="1" applyAlignment="1">
      <alignment horizontal="center" vertical="center" wrapText="1" readingOrder="1"/>
    </xf>
    <xf numFmtId="0" fontId="6" fillId="2" borderId="43" xfId="0" applyFont="1" applyFill="1" applyBorder="1" applyAlignment="1">
      <alignment horizontal="left" vertical="center" readingOrder="1"/>
    </xf>
    <xf numFmtId="0" fontId="6" fillId="2" borderId="14" xfId="0" applyFont="1" applyFill="1" applyBorder="1" applyAlignment="1">
      <alignment horizontal="left" vertical="center" readingOrder="1"/>
    </xf>
    <xf numFmtId="0" fontId="6" fillId="2" borderId="40" xfId="0" applyFont="1" applyFill="1" applyBorder="1" applyAlignment="1">
      <alignment horizontal="left" vertical="center" readingOrder="1"/>
    </xf>
    <xf numFmtId="0" fontId="6" fillId="2" borderId="104" xfId="1" applyFont="1" applyFill="1" applyBorder="1" applyAlignment="1">
      <alignment horizontal="left" vertical="center"/>
    </xf>
    <xf numFmtId="0" fontId="6" fillId="2" borderId="94" xfId="1" applyFont="1" applyFill="1" applyBorder="1" applyAlignment="1">
      <alignment horizontal="left" vertical="center"/>
    </xf>
    <xf numFmtId="0" fontId="6" fillId="2" borderId="105" xfId="1" applyFont="1" applyFill="1" applyBorder="1" applyAlignment="1">
      <alignment horizontal="left" vertical="center"/>
    </xf>
    <xf numFmtId="0" fontId="12" fillId="3" borderId="18" xfId="0" applyFont="1" applyFill="1" applyBorder="1" applyAlignment="1">
      <alignment horizontal="center" vertical="center" wrapText="1" readingOrder="1"/>
    </xf>
    <xf numFmtId="0" fontId="12" fillId="3" borderId="14" xfId="0" applyFont="1" applyFill="1" applyBorder="1" applyAlignment="1">
      <alignment horizontal="center" vertical="center" wrapText="1" readingOrder="1"/>
    </xf>
    <xf numFmtId="0" fontId="12" fillId="3" borderId="27" xfId="0" applyFont="1" applyFill="1" applyBorder="1" applyAlignment="1">
      <alignment horizontal="center" vertical="center" wrapText="1" readingOrder="1"/>
    </xf>
    <xf numFmtId="0" fontId="12" fillId="3" borderId="20" xfId="0" applyFont="1" applyFill="1" applyBorder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0" fontId="12" fillId="3" borderId="16" xfId="0" applyFont="1" applyFill="1" applyBorder="1" applyAlignment="1">
      <alignment horizontal="center" vertical="center" wrapText="1" readingOrder="1"/>
    </xf>
    <xf numFmtId="0" fontId="12" fillId="3" borderId="99" xfId="0" applyFont="1" applyFill="1" applyBorder="1" applyAlignment="1">
      <alignment horizontal="center" vertical="center" wrapText="1" readingOrder="1"/>
    </xf>
    <xf numFmtId="0" fontId="12" fillId="3" borderId="4" xfId="0" applyFont="1" applyFill="1" applyBorder="1" applyAlignment="1">
      <alignment horizontal="center" vertical="center" wrapText="1" readingOrder="1"/>
    </xf>
    <xf numFmtId="0" fontId="12" fillId="3" borderId="9" xfId="0" applyFont="1" applyFill="1" applyBorder="1" applyAlignment="1">
      <alignment horizontal="center" vertical="center" wrapText="1" readingOrder="1"/>
    </xf>
    <xf numFmtId="0" fontId="12" fillId="3" borderId="21" xfId="0" applyFont="1" applyFill="1" applyBorder="1" applyAlignment="1">
      <alignment horizontal="center" vertical="center" wrapText="1" readingOrder="1"/>
    </xf>
    <xf numFmtId="0" fontId="12" fillId="3" borderId="22" xfId="0" applyFont="1" applyFill="1" applyBorder="1" applyAlignment="1">
      <alignment horizontal="center" vertical="center" wrapText="1" readingOrder="1"/>
    </xf>
    <xf numFmtId="0" fontId="6" fillId="2" borderId="15" xfId="0" applyFont="1" applyFill="1" applyBorder="1" applyAlignment="1">
      <alignment horizontal="center" vertical="center" wrapText="1" readingOrder="1"/>
    </xf>
    <xf numFmtId="0" fontId="6" fillId="2" borderId="0" xfId="0" applyFont="1" applyFill="1" applyAlignment="1">
      <alignment horizontal="center" vertical="center" wrapText="1" readingOrder="1"/>
    </xf>
    <xf numFmtId="0" fontId="6" fillId="2" borderId="23" xfId="0" applyFont="1" applyFill="1" applyBorder="1" applyAlignment="1">
      <alignment horizontal="center" vertical="center" wrapText="1" readingOrder="1"/>
    </xf>
    <xf numFmtId="0" fontId="6" fillId="2" borderId="22" xfId="0" applyFont="1" applyFill="1" applyBorder="1" applyAlignment="1">
      <alignment horizontal="center" vertical="center" wrapText="1" readingOrder="1"/>
    </xf>
    <xf numFmtId="0" fontId="10" fillId="5" borderId="67" xfId="0" applyFont="1" applyFill="1" applyBorder="1" applyAlignment="1" applyProtection="1">
      <alignment horizontal="left" vertical="center" wrapText="1"/>
      <protection locked="0"/>
    </xf>
    <xf numFmtId="0" fontId="10" fillId="5" borderId="0" xfId="0" applyFont="1" applyFill="1" applyAlignment="1" applyProtection="1">
      <alignment horizontal="left" vertical="center" wrapText="1"/>
      <protection locked="0"/>
    </xf>
    <xf numFmtId="0" fontId="10" fillId="5" borderId="26" xfId="0" applyFont="1" applyFill="1" applyBorder="1" applyAlignment="1" applyProtection="1">
      <alignment horizontal="left" vertical="center" wrapText="1"/>
      <protection locked="0"/>
    </xf>
    <xf numFmtId="0" fontId="10" fillId="5" borderId="4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left" wrapText="1"/>
    </xf>
    <xf numFmtId="0" fontId="6" fillId="2" borderId="19" xfId="0" applyFont="1" applyFill="1" applyBorder="1" applyAlignment="1">
      <alignment horizontal="left" wrapText="1"/>
    </xf>
    <xf numFmtId="0" fontId="6" fillId="2" borderId="48" xfId="1" applyFont="1" applyFill="1" applyBorder="1" applyAlignment="1">
      <alignment horizontal="center" vertical="center" wrapText="1"/>
    </xf>
    <xf numFmtId="0" fontId="6" fillId="2" borderId="42" xfId="1" applyFont="1" applyFill="1" applyBorder="1" applyAlignment="1">
      <alignment horizontal="center" vertical="center" wrapText="1"/>
    </xf>
    <xf numFmtId="0" fontId="6" fillId="2" borderId="15" xfId="1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center" vertical="center" wrapText="1"/>
    </xf>
    <xf numFmtId="0" fontId="6" fillId="2" borderId="8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left" vertical="center" wrapText="1"/>
      <protection locked="0"/>
    </xf>
    <xf numFmtId="0" fontId="10" fillId="5" borderId="0" xfId="0" applyFont="1" applyFill="1" applyBorder="1" applyAlignment="1" applyProtection="1">
      <alignment horizontal="center" vertical="center" wrapText="1"/>
      <protection locked="0"/>
    </xf>
    <xf numFmtId="0" fontId="10" fillId="5" borderId="4" xfId="0" applyFont="1" applyFill="1" applyBorder="1" applyAlignment="1" applyProtection="1">
      <alignment horizontal="center" vertical="center" wrapText="1"/>
      <protection locked="0"/>
    </xf>
    <xf numFmtId="0" fontId="10" fillId="5" borderId="34" xfId="1" applyFont="1" applyFill="1" applyBorder="1" applyAlignment="1" applyProtection="1">
      <alignment horizontal="left" vertical="center" wrapText="1"/>
      <protection locked="0"/>
    </xf>
    <xf numFmtId="0" fontId="10" fillId="5" borderId="1" xfId="1" applyFont="1" applyFill="1" applyBorder="1" applyAlignment="1" applyProtection="1">
      <alignment horizontal="left" vertical="center" wrapText="1"/>
      <protection locked="0"/>
    </xf>
    <xf numFmtId="0" fontId="10" fillId="5" borderId="61" xfId="1" applyFont="1" applyFill="1" applyBorder="1" applyAlignment="1" applyProtection="1">
      <alignment horizontal="left" vertical="center" wrapText="1"/>
      <protection locked="0"/>
    </xf>
    <xf numFmtId="0" fontId="7" fillId="2" borderId="0" xfId="1" applyFont="1" applyFill="1" applyBorder="1" applyAlignment="1">
      <alignment horizontal="left" vertical="center"/>
    </xf>
    <xf numFmtId="0" fontId="7" fillId="2" borderId="19" xfId="1" applyFont="1" applyFill="1" applyBorder="1" applyAlignment="1">
      <alignment horizontal="left" vertical="center"/>
    </xf>
    <xf numFmtId="0" fontId="6" fillId="3" borderId="88" xfId="1" applyFont="1" applyFill="1" applyBorder="1" applyAlignment="1">
      <alignment horizontal="center" vertical="center" wrapText="1"/>
    </xf>
    <xf numFmtId="0" fontId="6" fillId="3" borderId="86" xfId="1" applyFont="1" applyFill="1" applyBorder="1" applyAlignment="1">
      <alignment horizontal="center" vertical="center" wrapText="1"/>
    </xf>
    <xf numFmtId="0" fontId="7" fillId="5" borderId="86" xfId="1" applyFont="1" applyFill="1" applyBorder="1" applyAlignment="1" applyProtection="1">
      <alignment horizontal="left" vertical="center" wrapText="1"/>
      <protection locked="0"/>
    </xf>
    <xf numFmtId="0" fontId="12" fillId="4" borderId="49" xfId="1" applyFont="1" applyFill="1" applyBorder="1" applyAlignment="1">
      <alignment horizontal="center" vertical="center"/>
    </xf>
    <xf numFmtId="0" fontId="12" fillId="4" borderId="17" xfId="1" applyFont="1" applyFill="1" applyBorder="1" applyAlignment="1">
      <alignment horizontal="center" vertical="center"/>
    </xf>
    <xf numFmtId="0" fontId="12" fillId="4" borderId="89" xfId="1" applyFont="1" applyFill="1" applyBorder="1" applyAlignment="1">
      <alignment horizontal="center" vertical="center"/>
    </xf>
    <xf numFmtId="0" fontId="12" fillId="4" borderId="83" xfId="1" applyFont="1" applyFill="1" applyBorder="1" applyAlignment="1">
      <alignment horizontal="center" vertical="center"/>
    </xf>
    <xf numFmtId="0" fontId="12" fillId="4" borderId="28" xfId="1" applyFont="1" applyFill="1" applyBorder="1" applyAlignment="1">
      <alignment horizontal="center" vertical="center"/>
    </xf>
    <xf numFmtId="0" fontId="7" fillId="5" borderId="64" xfId="1" applyFont="1" applyFill="1" applyBorder="1" applyAlignment="1" applyProtection="1">
      <alignment horizontal="left" vertical="center" wrapText="1"/>
      <protection locked="0"/>
    </xf>
    <xf numFmtId="0" fontId="7" fillId="5" borderId="12" xfId="1" applyFont="1" applyFill="1" applyBorder="1" applyAlignment="1" applyProtection="1">
      <alignment horizontal="left" vertical="center" wrapText="1"/>
      <protection locked="0"/>
    </xf>
    <xf numFmtId="0" fontId="7" fillId="5" borderId="13" xfId="1" applyFont="1" applyFill="1" applyBorder="1" applyAlignment="1" applyProtection="1">
      <alignment horizontal="left" vertical="center" wrapText="1"/>
      <protection locked="0"/>
    </xf>
    <xf numFmtId="0" fontId="12" fillId="3" borderId="53" xfId="1" applyFont="1" applyFill="1" applyBorder="1" applyAlignment="1">
      <alignment horizontal="center" vertical="center" wrapText="1"/>
    </xf>
    <xf numFmtId="0" fontId="12" fillId="3" borderId="3" xfId="1" applyFont="1" applyFill="1" applyBorder="1" applyAlignment="1">
      <alignment horizontal="center" vertical="center" wrapText="1"/>
    </xf>
    <xf numFmtId="0" fontId="12" fillId="3" borderId="70" xfId="1" applyFont="1" applyFill="1" applyBorder="1" applyAlignment="1">
      <alignment horizontal="center" vertical="center" wrapText="1"/>
    </xf>
    <xf numFmtId="0" fontId="12" fillId="3" borderId="79" xfId="1" applyFont="1" applyFill="1" applyBorder="1" applyAlignment="1">
      <alignment horizontal="center" vertical="center" wrapText="1"/>
    </xf>
    <xf numFmtId="0" fontId="7" fillId="2" borderId="40" xfId="1" applyFont="1" applyFill="1" applyBorder="1" applyAlignment="1">
      <alignment horizontal="left" vertical="center"/>
    </xf>
    <xf numFmtId="0" fontId="7" fillId="2" borderId="0" xfId="1" applyFont="1" applyFill="1" applyBorder="1" applyAlignment="1">
      <alignment horizontal="left" vertical="center" wrapText="1"/>
    </xf>
    <xf numFmtId="0" fontId="7" fillId="2" borderId="19" xfId="1" applyFont="1" applyFill="1" applyBorder="1" applyAlignment="1">
      <alignment horizontal="left" vertical="center" wrapText="1"/>
    </xf>
    <xf numFmtId="0" fontId="12" fillId="4" borderId="100" xfId="1" applyFont="1" applyFill="1" applyBorder="1" applyAlignment="1">
      <alignment horizontal="center" vertical="center" wrapText="1"/>
    </xf>
    <xf numFmtId="0" fontId="12" fillId="4" borderId="68" xfId="1" applyFont="1" applyFill="1" applyBorder="1" applyAlignment="1">
      <alignment horizontal="center" vertical="center" wrapText="1"/>
    </xf>
    <xf numFmtId="0" fontId="12" fillId="4" borderId="101" xfId="1" applyFont="1" applyFill="1" applyBorder="1" applyAlignment="1">
      <alignment horizontal="center" vertical="center" wrapText="1"/>
    </xf>
    <xf numFmtId="0" fontId="6" fillId="3" borderId="68" xfId="1" applyFont="1" applyFill="1" applyBorder="1" applyAlignment="1">
      <alignment horizontal="center" vertical="center" wrapText="1"/>
    </xf>
    <xf numFmtId="0" fontId="6" fillId="3" borderId="73" xfId="1" applyFont="1" applyFill="1" applyBorder="1" applyAlignment="1">
      <alignment horizontal="center" vertical="center" wrapText="1"/>
    </xf>
    <xf numFmtId="0" fontId="6" fillId="3" borderId="10" xfId="1" applyFont="1" applyFill="1" applyBorder="1" applyAlignment="1">
      <alignment horizontal="center" vertical="center" wrapText="1"/>
    </xf>
    <xf numFmtId="0" fontId="6" fillId="3" borderId="65" xfId="1" applyFont="1" applyFill="1" applyBorder="1" applyAlignment="1">
      <alignment horizontal="center" vertical="center"/>
    </xf>
    <xf numFmtId="0" fontId="6" fillId="3" borderId="60" xfId="1" applyFont="1" applyFill="1" applyBorder="1" applyAlignment="1">
      <alignment horizontal="center" vertical="center"/>
    </xf>
    <xf numFmtId="0" fontId="7" fillId="5" borderId="14" xfId="1" applyFont="1" applyFill="1" applyBorder="1" applyAlignment="1" applyProtection="1">
      <alignment horizontal="left" vertical="center"/>
      <protection locked="0"/>
    </xf>
    <xf numFmtId="0" fontId="7" fillId="5" borderId="40" xfId="1" applyFont="1" applyFill="1" applyBorder="1" applyAlignment="1" applyProtection="1">
      <alignment horizontal="left" vertical="center"/>
      <protection locked="0"/>
    </xf>
    <xf numFmtId="0" fontId="6" fillId="3" borderId="58" xfId="1" applyFont="1" applyFill="1" applyBorder="1" applyAlignment="1">
      <alignment horizontal="center" vertical="center" wrapText="1"/>
    </xf>
    <xf numFmtId="0" fontId="6" fillId="3" borderId="74" xfId="1" applyFont="1" applyFill="1" applyBorder="1" applyAlignment="1">
      <alignment horizontal="center" vertical="center" wrapText="1"/>
    </xf>
    <xf numFmtId="0" fontId="6" fillId="3" borderId="31" xfId="1" applyFont="1" applyFill="1" applyBorder="1" applyAlignment="1">
      <alignment horizontal="center" vertical="center"/>
    </xf>
    <xf numFmtId="0" fontId="6" fillId="3" borderId="63" xfId="1" applyFont="1" applyFill="1" applyBorder="1" applyAlignment="1">
      <alignment horizontal="center" vertical="center"/>
    </xf>
    <xf numFmtId="0" fontId="6" fillId="3" borderId="75" xfId="1" applyFont="1" applyFill="1" applyBorder="1" applyAlignment="1">
      <alignment horizontal="center" vertical="center"/>
    </xf>
    <xf numFmtId="0" fontId="6" fillId="3" borderId="62" xfId="1" applyFont="1" applyFill="1" applyBorder="1" applyAlignment="1">
      <alignment horizontal="center" vertical="center"/>
    </xf>
    <xf numFmtId="0" fontId="6" fillId="3" borderId="86" xfId="1" applyFont="1" applyFill="1" applyBorder="1" applyAlignment="1">
      <alignment horizontal="center" vertical="center"/>
    </xf>
    <xf numFmtId="0" fontId="6" fillId="3" borderId="36" xfId="1" applyFont="1" applyFill="1" applyBorder="1" applyAlignment="1">
      <alignment horizontal="center" vertical="center"/>
    </xf>
    <xf numFmtId="0" fontId="6" fillId="3" borderId="32" xfId="1" applyFont="1" applyFill="1" applyBorder="1" applyAlignment="1">
      <alignment horizontal="center" vertical="center" wrapText="1"/>
    </xf>
    <xf numFmtId="0" fontId="6" fillId="3" borderId="62" xfId="1" applyFont="1" applyFill="1" applyBorder="1" applyAlignment="1">
      <alignment horizontal="center" vertical="center" wrapText="1"/>
    </xf>
    <xf numFmtId="0" fontId="10" fillId="5" borderId="64" xfId="1" applyFont="1" applyFill="1" applyBorder="1" applyAlignment="1" applyProtection="1">
      <alignment horizontal="left" vertical="center"/>
      <protection locked="0"/>
    </xf>
    <xf numFmtId="0" fontId="10" fillId="5" borderId="12" xfId="1" applyFont="1" applyFill="1" applyBorder="1" applyAlignment="1" applyProtection="1">
      <alignment horizontal="left" vertical="center"/>
      <protection locked="0"/>
    </xf>
    <xf numFmtId="0" fontId="10" fillId="5" borderId="59" xfId="1" applyFont="1" applyFill="1" applyBorder="1" applyAlignment="1" applyProtection="1">
      <alignment horizontal="left" vertical="center"/>
      <protection locked="0"/>
    </xf>
    <xf numFmtId="0" fontId="6" fillId="3" borderId="64" xfId="1" applyFont="1" applyFill="1" applyBorder="1" applyAlignment="1">
      <alignment horizontal="center" vertical="center"/>
    </xf>
    <xf numFmtId="0" fontId="6" fillId="3" borderId="59" xfId="1" applyFont="1" applyFill="1" applyBorder="1" applyAlignment="1">
      <alignment horizontal="center" vertical="center"/>
    </xf>
    <xf numFmtId="0" fontId="10" fillId="5" borderId="12" xfId="4" applyFont="1" applyFill="1" applyBorder="1" applyAlignment="1">
      <alignment horizontal="left" vertical="center" wrapText="1"/>
    </xf>
    <xf numFmtId="0" fontId="7" fillId="5" borderId="12" xfId="3" applyFont="1" applyFill="1" applyBorder="1" applyAlignment="1">
      <alignment horizontal="left" vertical="center" wrapText="1"/>
    </xf>
    <xf numFmtId="0" fontId="7" fillId="5" borderId="12" xfId="1" applyFont="1" applyFill="1" applyBorder="1" applyAlignment="1">
      <alignment horizontal="left" vertical="center" wrapText="1"/>
    </xf>
    <xf numFmtId="0" fontId="4" fillId="5" borderId="4" xfId="1" applyFont="1" applyFill="1" applyBorder="1" applyAlignment="1" applyProtection="1">
      <alignment horizontal="center" vertical="center"/>
      <protection locked="0"/>
    </xf>
    <xf numFmtId="0" fontId="7" fillId="2" borderId="30" xfId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5" borderId="2" xfId="3" applyFont="1" applyFill="1" applyBorder="1" applyAlignment="1">
      <alignment horizontal="left" vertical="center" wrapText="1"/>
    </xf>
    <xf numFmtId="0" fontId="7" fillId="5" borderId="10" xfId="1" applyFont="1" applyFill="1" applyBorder="1" applyAlignment="1" applyProtection="1">
      <alignment horizontal="left" vertical="center" wrapText="1"/>
      <protection locked="0"/>
    </xf>
    <xf numFmtId="0" fontId="7" fillId="5" borderId="3" xfId="1" applyFont="1" applyFill="1" applyBorder="1" applyAlignment="1" applyProtection="1">
      <alignment horizontal="center" vertical="center" wrapText="1"/>
      <protection locked="0"/>
    </xf>
    <xf numFmtId="0" fontId="13" fillId="4" borderId="0" xfId="1" applyFont="1" applyFill="1" applyAlignment="1">
      <alignment horizontal="center" vertical="center"/>
    </xf>
    <xf numFmtId="0" fontId="12" fillId="4" borderId="71" xfId="1" applyFont="1" applyFill="1" applyBorder="1" applyAlignment="1">
      <alignment horizontal="center" vertical="center" textRotation="255" wrapText="1"/>
    </xf>
    <xf numFmtId="0" fontId="12" fillId="4" borderId="72" xfId="1" applyFont="1" applyFill="1" applyBorder="1" applyAlignment="1">
      <alignment horizontal="center" vertical="center" textRotation="255" wrapText="1"/>
    </xf>
    <xf numFmtId="0" fontId="12" fillId="4" borderId="53" xfId="1" applyFont="1" applyFill="1" applyBorder="1" applyAlignment="1">
      <alignment horizontal="center" vertical="center" textRotation="255" wrapText="1"/>
    </xf>
    <xf numFmtId="0" fontId="12" fillId="4" borderId="70" xfId="1" applyFont="1" applyFill="1" applyBorder="1" applyAlignment="1">
      <alignment horizontal="center" vertical="center" textRotation="255" wrapText="1"/>
    </xf>
    <xf numFmtId="0" fontId="7" fillId="5" borderId="52" xfId="1" applyFont="1" applyFill="1" applyBorder="1" applyAlignment="1" applyProtection="1">
      <alignment horizontal="left" vertical="center" wrapText="1"/>
      <protection locked="0"/>
    </xf>
    <xf numFmtId="0" fontId="6" fillId="3" borderId="52" xfId="1" applyFont="1" applyFill="1" applyBorder="1" applyAlignment="1">
      <alignment horizontal="center" vertical="center" wrapText="1"/>
    </xf>
    <xf numFmtId="0" fontId="7" fillId="5" borderId="52" xfId="1" applyFont="1" applyFill="1" applyBorder="1" applyAlignment="1" applyProtection="1">
      <alignment horizontal="center" vertical="center" wrapText="1"/>
      <protection locked="0"/>
    </xf>
    <xf numFmtId="0" fontId="6" fillId="3" borderId="52" xfId="1" applyFont="1" applyFill="1" applyBorder="1" applyAlignment="1">
      <alignment horizontal="center" vertical="center"/>
    </xf>
    <xf numFmtId="0" fontId="6" fillId="3" borderId="83" xfId="1" applyFont="1" applyFill="1" applyBorder="1" applyAlignment="1">
      <alignment horizontal="center" vertical="center"/>
    </xf>
    <xf numFmtId="0" fontId="7" fillId="5" borderId="83" xfId="1" applyFont="1" applyFill="1" applyBorder="1" applyAlignment="1" applyProtection="1">
      <alignment horizontal="center" vertical="center" wrapText="1"/>
      <protection locked="0"/>
    </xf>
    <xf numFmtId="0" fontId="7" fillId="5" borderId="17" xfId="1" applyFont="1" applyFill="1" applyBorder="1" applyAlignment="1" applyProtection="1">
      <alignment horizontal="center" vertical="center" wrapText="1"/>
      <protection locked="0"/>
    </xf>
    <xf numFmtId="0" fontId="7" fillId="5" borderId="45" xfId="3" applyFont="1" applyFill="1" applyBorder="1" applyAlignment="1">
      <alignment horizontal="left" vertical="center" wrapText="1"/>
    </xf>
    <xf numFmtId="0" fontId="7" fillId="2" borderId="0" xfId="1" applyFont="1" applyFill="1" applyAlignment="1">
      <alignment horizontal="left" vertical="center"/>
    </xf>
    <xf numFmtId="0" fontId="7" fillId="5" borderId="107" xfId="1" applyFont="1" applyFill="1" applyBorder="1" applyAlignment="1" applyProtection="1">
      <alignment horizontal="center" vertical="center" wrapText="1"/>
      <protection locked="0"/>
    </xf>
    <xf numFmtId="0" fontId="7" fillId="5" borderId="8" xfId="1" applyFont="1" applyFill="1" applyBorder="1" applyAlignment="1" applyProtection="1">
      <alignment horizontal="left" vertical="center" wrapText="1"/>
      <protection locked="0"/>
    </xf>
    <xf numFmtId="0" fontId="7" fillId="5" borderId="4" xfId="1" applyFont="1" applyFill="1" applyBorder="1" applyAlignment="1" applyProtection="1">
      <alignment horizontal="left" vertical="center" wrapText="1"/>
      <protection locked="0"/>
    </xf>
    <xf numFmtId="0" fontId="7" fillId="5" borderId="9" xfId="1" applyFont="1" applyFill="1" applyBorder="1" applyAlignment="1" applyProtection="1">
      <alignment horizontal="left" vertical="center" wrapText="1"/>
      <protection locked="0"/>
    </xf>
    <xf numFmtId="0" fontId="7" fillId="2" borderId="2" xfId="1" applyFont="1" applyFill="1" applyBorder="1" applyAlignment="1">
      <alignment horizontal="left" vertical="center" wrapText="1"/>
    </xf>
    <xf numFmtId="0" fontId="6" fillId="3" borderId="37" xfId="1" applyFont="1" applyFill="1" applyBorder="1" applyAlignment="1">
      <alignment horizontal="center" vertical="center" wrapText="1"/>
    </xf>
    <xf numFmtId="0" fontId="7" fillId="5" borderId="30" xfId="1" applyFont="1" applyFill="1" applyBorder="1" applyAlignment="1" applyProtection="1">
      <alignment horizontal="left" vertical="center" wrapText="1"/>
      <protection locked="0"/>
    </xf>
    <xf numFmtId="0" fontId="7" fillId="5" borderId="38" xfId="1" applyFont="1" applyFill="1" applyBorder="1" applyAlignment="1" applyProtection="1">
      <alignment horizontal="center" vertical="center" wrapText="1"/>
      <protection locked="0"/>
    </xf>
    <xf numFmtId="0" fontId="7" fillId="5" borderId="12" xfId="1" applyFont="1" applyFill="1" applyBorder="1" applyAlignment="1" applyProtection="1">
      <alignment horizontal="center" vertical="center"/>
      <protection locked="0"/>
    </xf>
    <xf numFmtId="0" fontId="7" fillId="5" borderId="12" xfId="1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2" borderId="81" xfId="1" applyFont="1" applyFill="1" applyBorder="1" applyAlignment="1">
      <alignment horizontal="left" vertical="center"/>
    </xf>
    <xf numFmtId="0" fontId="6" fillId="3" borderId="14" xfId="1" applyFont="1" applyFill="1" applyBorder="1" applyAlignment="1">
      <alignment horizontal="center" vertical="center" wrapText="1"/>
    </xf>
    <xf numFmtId="0" fontId="6" fillId="3" borderId="27" xfId="1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3" borderId="16" xfId="1" applyFont="1" applyFill="1" applyBorder="1" applyAlignment="1">
      <alignment horizontal="center" vertical="center"/>
    </xf>
    <xf numFmtId="0" fontId="6" fillId="3" borderId="22" xfId="1" applyFont="1" applyFill="1" applyBorder="1" applyAlignment="1">
      <alignment horizontal="center" vertical="center"/>
    </xf>
    <xf numFmtId="0" fontId="6" fillId="3" borderId="24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horizontal="left" vertical="center"/>
    </xf>
    <xf numFmtId="0" fontId="7" fillId="2" borderId="12" xfId="1" applyFont="1" applyFill="1" applyBorder="1" applyAlignment="1">
      <alignment horizontal="center" vertical="center"/>
    </xf>
    <xf numFmtId="0" fontId="12" fillId="0" borderId="22" xfId="0" applyFont="1" applyBorder="1" applyAlignment="1">
      <alignment horizontal="left" vertical="center" wrapText="1"/>
    </xf>
    <xf numFmtId="0" fontId="6" fillId="2" borderId="106" xfId="3" applyFont="1" applyFill="1" applyBorder="1" applyAlignment="1">
      <alignment horizontal="left" vertical="center"/>
    </xf>
    <xf numFmtId="0" fontId="12" fillId="4" borderId="57" xfId="0" applyFont="1" applyFill="1" applyBorder="1" applyAlignment="1">
      <alignment horizontal="center" vertical="center" readingOrder="1"/>
    </xf>
    <xf numFmtId="0" fontId="12" fillId="4" borderId="35" xfId="0" applyFont="1" applyFill="1" applyBorder="1" applyAlignment="1">
      <alignment horizontal="center" vertical="center" readingOrder="1"/>
    </xf>
    <xf numFmtId="0" fontId="7" fillId="5" borderId="4" xfId="0" applyFont="1" applyFill="1" applyBorder="1" applyAlignment="1" applyProtection="1">
      <alignment horizontal="center" vertical="center" wrapText="1"/>
      <protection locked="0"/>
    </xf>
    <xf numFmtId="0" fontId="7" fillId="5" borderId="67" xfId="0" applyFont="1" applyFill="1" applyBorder="1" applyAlignment="1" applyProtection="1">
      <alignment horizontal="left" vertical="center"/>
      <protection locked="0"/>
    </xf>
    <xf numFmtId="0" fontId="7" fillId="5" borderId="0" xfId="0" applyFont="1" applyFill="1" applyAlignment="1" applyProtection="1">
      <alignment horizontal="left" vertical="center"/>
      <protection locked="0"/>
    </xf>
    <xf numFmtId="0" fontId="7" fillId="5" borderId="51" xfId="0" applyFont="1" applyFill="1" applyBorder="1" applyAlignment="1" applyProtection="1">
      <alignment horizontal="left" vertical="center"/>
      <protection locked="0"/>
    </xf>
    <xf numFmtId="0" fontId="7" fillId="5" borderId="22" xfId="0" applyFont="1" applyFill="1" applyBorder="1" applyAlignment="1" applyProtection="1">
      <alignment horizontal="left" vertical="center"/>
      <protection locked="0"/>
    </xf>
    <xf numFmtId="0" fontId="7" fillId="2" borderId="22" xfId="3" applyFont="1" applyFill="1" applyBorder="1" applyAlignment="1">
      <alignment horizontal="left" vertical="center"/>
    </xf>
    <xf numFmtId="0" fontId="7" fillId="2" borderId="35" xfId="1" applyFont="1" applyFill="1" applyBorder="1" applyAlignment="1">
      <alignment horizontal="left" vertical="center" wrapText="1"/>
    </xf>
    <xf numFmtId="0" fontId="7" fillId="2" borderId="102" xfId="1" applyFont="1" applyFill="1" applyBorder="1" applyAlignment="1">
      <alignment horizontal="left" vertical="center" wrapText="1"/>
    </xf>
    <xf numFmtId="0" fontId="7" fillId="2" borderId="47" xfId="1" applyFont="1" applyFill="1" applyBorder="1" applyAlignment="1">
      <alignment horizontal="left" vertical="center" wrapText="1"/>
    </xf>
    <xf numFmtId="0" fontId="7" fillId="2" borderId="66" xfId="1" applyFont="1" applyFill="1" applyBorder="1" applyAlignment="1">
      <alignment horizontal="left" vertical="center" wrapText="1"/>
    </xf>
    <xf numFmtId="0" fontId="7" fillId="5" borderId="0" xfId="1" applyFont="1" applyFill="1" applyBorder="1" applyAlignment="1" applyProtection="1">
      <alignment horizontal="left" vertical="top" wrapText="1"/>
      <protection locked="0"/>
    </xf>
    <xf numFmtId="0" fontId="7" fillId="5" borderId="19" xfId="1" applyFont="1" applyFill="1" applyBorder="1" applyAlignment="1" applyProtection="1">
      <alignment horizontal="left" vertical="top" wrapText="1"/>
      <protection locked="0"/>
    </xf>
    <xf numFmtId="0" fontId="7" fillId="5" borderId="22" xfId="1" applyFont="1" applyFill="1" applyBorder="1" applyAlignment="1" applyProtection="1">
      <alignment horizontal="left" vertical="top" wrapText="1"/>
      <protection locked="0"/>
    </xf>
    <xf numFmtId="0" fontId="7" fillId="5" borderId="41" xfId="1" applyFont="1" applyFill="1" applyBorder="1" applyAlignment="1" applyProtection="1">
      <alignment horizontal="left" vertical="top" wrapText="1"/>
      <protection locked="0"/>
    </xf>
    <xf numFmtId="0" fontId="7" fillId="2" borderId="106" xfId="3" applyFont="1" applyFill="1" applyBorder="1" applyAlignment="1">
      <alignment horizontal="left" vertical="center"/>
    </xf>
    <xf numFmtId="0" fontId="7" fillId="5" borderId="5" xfId="1" applyFont="1" applyFill="1" applyBorder="1" applyAlignment="1" applyProtection="1">
      <alignment horizontal="center" vertical="center" wrapText="1"/>
      <protection locked="0"/>
    </xf>
    <xf numFmtId="0" fontId="7" fillId="5" borderId="6" xfId="1" applyFont="1" applyFill="1" applyBorder="1" applyAlignment="1" applyProtection="1">
      <alignment horizontal="center" vertical="center" wrapText="1"/>
      <protection locked="0"/>
    </xf>
    <xf numFmtId="0" fontId="7" fillId="5" borderId="34" xfId="1" applyFont="1" applyFill="1" applyBorder="1" applyAlignment="1" applyProtection="1">
      <alignment horizontal="left" vertical="center" wrapText="1"/>
      <protection locked="0"/>
    </xf>
    <xf numFmtId="0" fontId="7" fillId="5" borderId="1" xfId="1" applyFont="1" applyFill="1" applyBorder="1" applyAlignment="1" applyProtection="1">
      <alignment horizontal="left" vertical="center" wrapText="1"/>
      <protection locked="0"/>
    </xf>
    <xf numFmtId="0" fontId="7" fillId="5" borderId="61" xfId="1" applyFont="1" applyFill="1" applyBorder="1" applyAlignment="1" applyProtection="1">
      <alignment horizontal="left" vertical="center" wrapText="1"/>
      <protection locked="0"/>
    </xf>
    <xf numFmtId="0" fontId="6" fillId="3" borderId="33" xfId="1" applyFont="1" applyFill="1" applyBorder="1" applyAlignment="1">
      <alignment horizontal="center" vertical="center"/>
    </xf>
    <xf numFmtId="0" fontId="7" fillId="2" borderId="35" xfId="1" applyFont="1" applyFill="1" applyBorder="1" applyAlignment="1">
      <alignment horizontal="left" vertical="center"/>
    </xf>
    <xf numFmtId="0" fontId="7" fillId="2" borderId="66" xfId="1" applyFont="1" applyFill="1" applyBorder="1" applyAlignment="1">
      <alignment horizontal="left" vertical="center"/>
    </xf>
    <xf numFmtId="0" fontId="7" fillId="5" borderId="76" xfId="1" applyFont="1" applyFill="1" applyBorder="1" applyAlignment="1" applyProtection="1">
      <alignment horizontal="left" vertical="center"/>
      <protection locked="0"/>
    </xf>
    <xf numFmtId="0" fontId="7" fillId="5" borderId="77" xfId="1" applyFont="1" applyFill="1" applyBorder="1" applyAlignment="1" applyProtection="1">
      <alignment horizontal="left" vertical="center"/>
      <protection locked="0"/>
    </xf>
    <xf numFmtId="0" fontId="7" fillId="5" borderId="78" xfId="1" applyFont="1" applyFill="1" applyBorder="1" applyAlignment="1" applyProtection="1">
      <alignment horizontal="left" vertical="center"/>
      <protection locked="0"/>
    </xf>
    <xf numFmtId="0" fontId="6" fillId="3" borderId="76" xfId="1" applyFont="1" applyFill="1" applyBorder="1" applyAlignment="1">
      <alignment horizontal="center" vertical="center"/>
    </xf>
    <xf numFmtId="0" fontId="6" fillId="3" borderId="78" xfId="1" applyFont="1" applyFill="1" applyBorder="1" applyAlignment="1">
      <alignment horizontal="center" vertical="center"/>
    </xf>
    <xf numFmtId="0" fontId="7" fillId="5" borderId="11" xfId="0" applyFont="1" applyFill="1" applyBorder="1" applyAlignment="1" applyProtection="1">
      <alignment horizontal="left" vertical="top" wrapText="1"/>
      <protection locked="0"/>
    </xf>
    <xf numFmtId="0" fontId="7" fillId="5" borderId="14" xfId="0" applyFont="1" applyFill="1" applyBorder="1" applyAlignment="1" applyProtection="1">
      <alignment horizontal="left" vertical="top" wrapText="1"/>
      <protection locked="0"/>
    </xf>
    <xf numFmtId="0" fontId="7" fillId="5" borderId="40" xfId="0" applyFont="1" applyFill="1" applyBorder="1" applyAlignment="1" applyProtection="1">
      <alignment horizontal="left" vertical="top" wrapText="1"/>
      <protection locked="0"/>
    </xf>
    <xf numFmtId="0" fontId="7" fillId="5" borderId="15" xfId="0" applyFont="1" applyFill="1" applyBorder="1" applyAlignment="1" applyProtection="1">
      <alignment horizontal="left" vertical="top" wrapText="1"/>
      <protection locked="0"/>
    </xf>
    <xf numFmtId="0" fontId="7" fillId="5" borderId="0" xfId="0" applyFont="1" applyFill="1" applyAlignment="1" applyProtection="1">
      <alignment horizontal="left" vertical="top" wrapText="1"/>
      <protection locked="0"/>
    </xf>
    <xf numFmtId="0" fontId="7" fillId="5" borderId="19" xfId="0" applyFont="1" applyFill="1" applyBorder="1" applyAlignment="1" applyProtection="1">
      <alignment horizontal="left" vertical="top" wrapText="1"/>
      <protection locked="0"/>
    </xf>
    <xf numFmtId="0" fontId="7" fillId="5" borderId="23" xfId="0" applyFont="1" applyFill="1" applyBorder="1" applyAlignment="1" applyProtection="1">
      <alignment horizontal="left" vertical="top" wrapText="1"/>
      <protection locked="0"/>
    </xf>
    <xf numFmtId="0" fontId="7" fillId="5" borderId="22" xfId="0" applyFont="1" applyFill="1" applyBorder="1" applyAlignment="1" applyProtection="1">
      <alignment horizontal="left" vertical="top" wrapText="1"/>
      <protection locked="0"/>
    </xf>
    <xf numFmtId="0" fontId="7" fillId="5" borderId="41" xfId="0" applyFont="1" applyFill="1" applyBorder="1" applyAlignment="1" applyProtection="1">
      <alignment horizontal="left" vertical="top" wrapText="1"/>
      <protection locked="0"/>
    </xf>
    <xf numFmtId="0" fontId="6" fillId="3" borderId="82" xfId="1" applyFont="1" applyFill="1" applyBorder="1" applyAlignment="1">
      <alignment horizontal="center" vertical="center"/>
    </xf>
    <xf numFmtId="0" fontId="7" fillId="5" borderId="4" xfId="1" applyFont="1" applyFill="1" applyBorder="1" applyAlignment="1" applyProtection="1">
      <alignment horizontal="left" vertical="center"/>
      <protection locked="0"/>
    </xf>
    <xf numFmtId="0" fontId="7" fillId="5" borderId="25" xfId="1" applyFont="1" applyFill="1" applyBorder="1" applyAlignment="1" applyProtection="1">
      <alignment horizontal="left" vertical="center"/>
      <protection locked="0"/>
    </xf>
    <xf numFmtId="0" fontId="7" fillId="5" borderId="0" xfId="1" applyFont="1" applyFill="1" applyBorder="1" applyAlignment="1" applyProtection="1">
      <alignment horizontal="left" vertical="center"/>
      <protection locked="0"/>
    </xf>
    <xf numFmtId="0" fontId="7" fillId="5" borderId="19" xfId="1" applyFont="1" applyFill="1" applyBorder="1" applyAlignment="1" applyProtection="1">
      <alignment horizontal="left" vertical="center"/>
      <protection locked="0"/>
    </xf>
    <xf numFmtId="0" fontId="7" fillId="5" borderId="22" xfId="1" applyFont="1" applyFill="1" applyBorder="1" applyAlignment="1" applyProtection="1">
      <alignment horizontal="left" vertical="center"/>
      <protection locked="0"/>
    </xf>
    <xf numFmtId="0" fontId="7" fillId="5" borderId="41" xfId="1" applyFont="1" applyFill="1" applyBorder="1" applyAlignment="1" applyProtection="1">
      <alignment horizontal="left" vertical="center"/>
      <protection locked="0"/>
    </xf>
    <xf numFmtId="0" fontId="6" fillId="3" borderId="58" xfId="1" applyFont="1" applyFill="1" applyBorder="1" applyAlignment="1">
      <alignment horizontal="center" vertical="center" textRotation="255"/>
    </xf>
    <xf numFmtId="0" fontId="6" fillId="3" borderId="73" xfId="1" applyFont="1" applyFill="1" applyBorder="1" applyAlignment="1">
      <alignment horizontal="center" vertical="center" textRotation="255"/>
    </xf>
    <xf numFmtId="0" fontId="6" fillId="3" borderId="74" xfId="1" applyFont="1" applyFill="1" applyBorder="1" applyAlignment="1">
      <alignment horizontal="center" vertical="center" textRotation="255"/>
    </xf>
    <xf numFmtId="0" fontId="6" fillId="3" borderId="58" xfId="1" applyFont="1" applyFill="1" applyBorder="1" applyAlignment="1">
      <alignment horizontal="center" vertical="center" textRotation="255" wrapText="1"/>
    </xf>
    <xf numFmtId="0" fontId="6" fillId="3" borderId="73" xfId="1" applyFont="1" applyFill="1" applyBorder="1" applyAlignment="1">
      <alignment horizontal="center" vertical="center" textRotation="255" wrapText="1"/>
    </xf>
    <xf numFmtId="0" fontId="6" fillId="3" borderId="10" xfId="1" applyFont="1" applyFill="1" applyBorder="1" applyAlignment="1">
      <alignment horizontal="center" vertical="center" textRotation="255" wrapText="1"/>
    </xf>
    <xf numFmtId="0" fontId="7" fillId="2" borderId="16" xfId="1" applyFont="1" applyFill="1" applyBorder="1" applyAlignment="1">
      <alignment horizontal="left" vertical="center" wrapText="1"/>
    </xf>
    <xf numFmtId="0" fontId="6" fillId="3" borderId="53" xfId="1" applyFont="1" applyFill="1" applyBorder="1" applyAlignment="1">
      <alignment horizontal="center" vertical="center" textRotation="255" wrapText="1"/>
    </xf>
    <xf numFmtId="0" fontId="6" fillId="3" borderId="70" xfId="1" applyFont="1" applyFill="1" applyBorder="1" applyAlignment="1">
      <alignment horizontal="center" vertical="center" textRotation="255" wrapText="1"/>
    </xf>
    <xf numFmtId="0" fontId="6" fillId="5" borderId="4" xfId="1" applyFont="1" applyFill="1" applyBorder="1" applyAlignment="1" applyProtection="1">
      <alignment horizontal="left" vertical="center" wrapText="1"/>
      <protection locked="0"/>
    </xf>
    <xf numFmtId="0" fontId="6" fillId="5" borderId="9" xfId="1" applyFont="1" applyFill="1" applyBorder="1" applyAlignment="1" applyProtection="1">
      <alignment horizontal="left" vertical="center" wrapText="1"/>
      <protection locked="0"/>
    </xf>
    <xf numFmtId="0" fontId="12" fillId="3" borderId="53" xfId="0" applyFont="1" applyFill="1" applyBorder="1" applyAlignment="1">
      <alignment horizontal="center" vertical="center" wrapText="1" readingOrder="1"/>
    </xf>
    <xf numFmtId="0" fontId="12" fillId="3" borderId="3" xfId="0" applyFont="1" applyFill="1" applyBorder="1" applyAlignment="1">
      <alignment horizontal="center" vertical="center" wrapText="1" readingOrder="1"/>
    </xf>
    <xf numFmtId="0" fontId="6" fillId="3" borderId="87" xfId="0" applyFont="1" applyFill="1" applyBorder="1" applyAlignment="1">
      <alignment horizontal="center" vertical="center" wrapText="1" readingOrder="1"/>
    </xf>
    <xf numFmtId="0" fontId="6" fillId="3" borderId="84" xfId="0" applyFont="1" applyFill="1" applyBorder="1" applyAlignment="1">
      <alignment horizontal="center" vertical="center" wrapText="1" readingOrder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59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/>
    </xf>
    <xf numFmtId="0" fontId="6" fillId="3" borderId="97" xfId="1" applyFont="1" applyFill="1" applyBorder="1" applyAlignment="1">
      <alignment horizontal="center" vertical="center"/>
    </xf>
    <xf numFmtId="0" fontId="6" fillId="3" borderId="87" xfId="1" applyFont="1" applyFill="1" applyBorder="1" applyAlignment="1">
      <alignment horizontal="center" vertical="center"/>
    </xf>
    <xf numFmtId="0" fontId="6" fillId="3" borderId="87" xfId="1" applyFont="1" applyFill="1" applyBorder="1" applyAlignment="1">
      <alignment horizontal="center" vertical="center" wrapText="1"/>
    </xf>
    <xf numFmtId="0" fontId="6" fillId="3" borderId="84" xfId="1" applyFont="1" applyFill="1" applyBorder="1" applyAlignment="1">
      <alignment horizontal="center" vertical="center" wrapText="1"/>
    </xf>
    <xf numFmtId="0" fontId="6" fillId="3" borderId="46" xfId="1" applyFont="1" applyFill="1" applyBorder="1" applyAlignment="1">
      <alignment horizontal="center" vertical="center" wrapText="1"/>
    </xf>
    <xf numFmtId="0" fontId="6" fillId="3" borderId="56" xfId="1" applyFont="1" applyFill="1" applyBorder="1" applyAlignment="1">
      <alignment horizontal="center" vertical="center" wrapText="1"/>
    </xf>
    <xf numFmtId="0" fontId="6" fillId="3" borderId="63" xfId="1" applyFont="1" applyFill="1" applyBorder="1" applyAlignment="1">
      <alignment horizontal="center" vertical="center" wrapText="1"/>
    </xf>
    <xf numFmtId="0" fontId="6" fillId="3" borderId="96" xfId="1" applyFont="1" applyFill="1" applyBorder="1" applyAlignment="1">
      <alignment horizontal="center" vertical="center"/>
    </xf>
    <xf numFmtId="0" fontId="7" fillId="2" borderId="14" xfId="1" applyFont="1" applyFill="1" applyBorder="1" applyAlignment="1">
      <alignment horizontal="left" vertical="center" wrapText="1"/>
    </xf>
    <xf numFmtId="0" fontId="7" fillId="2" borderId="27" xfId="1" applyFont="1" applyFill="1" applyBorder="1" applyAlignment="1">
      <alignment horizontal="left" vertical="center" wrapText="1"/>
    </xf>
    <xf numFmtId="0" fontId="6" fillId="5" borderId="22" xfId="1" applyFont="1" applyFill="1" applyBorder="1" applyAlignment="1" applyProtection="1">
      <alignment horizontal="left" vertical="center" wrapText="1"/>
      <protection locked="0"/>
    </xf>
    <xf numFmtId="0" fontId="6" fillId="5" borderId="24" xfId="1" applyFont="1" applyFill="1" applyBorder="1" applyAlignment="1" applyProtection="1">
      <alignment horizontal="left" vertical="center" wrapText="1"/>
      <protection locked="0"/>
    </xf>
    <xf numFmtId="0" fontId="6" fillId="3" borderId="92" xfId="1" applyFont="1" applyFill="1" applyBorder="1" applyAlignment="1">
      <alignment horizontal="center" vertical="center"/>
    </xf>
    <xf numFmtId="0" fontId="4" fillId="5" borderId="4" xfId="1" quotePrefix="1" applyFont="1" applyFill="1" applyBorder="1" applyAlignment="1" applyProtection="1">
      <alignment horizontal="left" vertical="center"/>
      <protection locked="0"/>
    </xf>
    <xf numFmtId="0" fontId="4" fillId="5" borderId="4" xfId="1" applyFont="1" applyFill="1" applyBorder="1" applyAlignment="1" applyProtection="1">
      <alignment horizontal="left" vertical="center"/>
      <protection locked="0"/>
    </xf>
    <xf numFmtId="0" fontId="12" fillId="4" borderId="57" xfId="1" applyFont="1" applyFill="1" applyBorder="1" applyAlignment="1">
      <alignment horizontal="center" vertical="center" wrapText="1"/>
    </xf>
    <xf numFmtId="0" fontId="12" fillId="4" borderId="35" xfId="1" applyFont="1" applyFill="1" applyBorder="1" applyAlignment="1">
      <alignment horizontal="center" vertical="center" wrapText="1"/>
    </xf>
    <xf numFmtId="0" fontId="12" fillId="4" borderId="20" xfId="1" applyFont="1" applyFill="1" applyBorder="1" applyAlignment="1">
      <alignment horizontal="center" vertical="center" wrapText="1"/>
    </xf>
    <xf numFmtId="0" fontId="12" fillId="4" borderId="0" xfId="1" applyFont="1" applyFill="1" applyBorder="1" applyAlignment="1">
      <alignment horizontal="center" vertical="center" wrapText="1"/>
    </xf>
    <xf numFmtId="0" fontId="12" fillId="4" borderId="21" xfId="1" applyFont="1" applyFill="1" applyBorder="1" applyAlignment="1">
      <alignment horizontal="center" vertical="center" wrapText="1"/>
    </xf>
    <xf numFmtId="0" fontId="12" fillId="4" borderId="22" xfId="1" applyFont="1" applyFill="1" applyBorder="1" applyAlignment="1">
      <alignment horizontal="center" vertical="center" wrapText="1"/>
    </xf>
    <xf numFmtId="0" fontId="7" fillId="5" borderId="39" xfId="1" applyFont="1" applyFill="1" applyBorder="1" applyAlignment="1">
      <alignment horizontal="left" vertical="center" wrapText="1"/>
    </xf>
    <xf numFmtId="0" fontId="7" fillId="5" borderId="35" xfId="1" applyFont="1" applyFill="1" applyBorder="1" applyAlignment="1">
      <alignment horizontal="left" vertical="center" wrapText="1"/>
    </xf>
    <xf numFmtId="0" fontId="7" fillId="5" borderId="66" xfId="1" applyFont="1" applyFill="1" applyBorder="1" applyAlignment="1">
      <alignment horizontal="left" vertical="center" wrapText="1"/>
    </xf>
    <xf numFmtId="0" fontId="7" fillId="5" borderId="15" xfId="1" applyFont="1" applyFill="1" applyBorder="1" applyAlignment="1">
      <alignment horizontal="left" vertical="center" wrapText="1"/>
    </xf>
    <xf numFmtId="0" fontId="7" fillId="5" borderId="0" xfId="1" applyFont="1" applyFill="1" applyBorder="1" applyAlignment="1">
      <alignment horizontal="left" vertical="center" wrapText="1"/>
    </xf>
    <xf numFmtId="0" fontId="7" fillId="5" borderId="19" xfId="1" applyFont="1" applyFill="1" applyBorder="1" applyAlignment="1">
      <alignment horizontal="left" vertical="center" wrapText="1"/>
    </xf>
    <xf numFmtId="0" fontId="7" fillId="5" borderId="23" xfId="1" applyFont="1" applyFill="1" applyBorder="1" applyAlignment="1">
      <alignment horizontal="left" vertical="center" wrapText="1"/>
    </xf>
    <xf numFmtId="0" fontId="7" fillId="5" borderId="22" xfId="1" applyFont="1" applyFill="1" applyBorder="1" applyAlignment="1">
      <alignment horizontal="left" vertical="center" wrapText="1"/>
    </xf>
    <xf numFmtId="0" fontId="7" fillId="5" borderId="41" xfId="1" applyFont="1" applyFill="1" applyBorder="1" applyAlignment="1">
      <alignment horizontal="left" vertical="center" wrapText="1"/>
    </xf>
    <xf numFmtId="0" fontId="6" fillId="3" borderId="48" xfId="1" applyFont="1" applyFill="1" applyBorder="1" applyAlignment="1">
      <alignment horizontal="center" vertical="center" wrapText="1"/>
    </xf>
    <xf numFmtId="0" fontId="6" fillId="3" borderId="111" xfId="1" applyFont="1" applyFill="1" applyBorder="1" applyAlignment="1">
      <alignment horizontal="center" vertical="center" wrapText="1"/>
    </xf>
    <xf numFmtId="0" fontId="6" fillId="3" borderId="112" xfId="1" applyFont="1" applyFill="1" applyBorder="1" applyAlignment="1">
      <alignment horizontal="center" vertical="center" wrapText="1"/>
    </xf>
    <xf numFmtId="0" fontId="7" fillId="5" borderId="44" xfId="1" applyFont="1" applyFill="1" applyBorder="1" applyAlignment="1" applyProtection="1">
      <alignment horizontal="left" vertical="center" wrapText="1"/>
      <protection locked="0"/>
    </xf>
    <xf numFmtId="0" fontId="7" fillId="5" borderId="42" xfId="1" applyFont="1" applyFill="1" applyBorder="1" applyAlignment="1" applyProtection="1">
      <alignment horizontal="left" vertical="center" wrapText="1"/>
      <protection locked="0"/>
    </xf>
    <xf numFmtId="0" fontId="7" fillId="5" borderId="111" xfId="1" applyFont="1" applyFill="1" applyBorder="1" applyAlignment="1" applyProtection="1">
      <alignment horizontal="left" vertical="center" wrapText="1"/>
      <protection locked="0"/>
    </xf>
    <xf numFmtId="0" fontId="7" fillId="5" borderId="26" xfId="1" applyFont="1" applyFill="1" applyBorder="1" applyAlignment="1" applyProtection="1">
      <alignment horizontal="left" vertical="center" wrapText="1"/>
      <protection locked="0"/>
    </xf>
    <xf numFmtId="0" fontId="7" fillId="5" borderId="112" xfId="1" applyFont="1" applyFill="1" applyBorder="1" applyAlignment="1" applyProtection="1">
      <alignment horizontal="left" vertical="center" wrapText="1"/>
      <protection locked="0"/>
    </xf>
    <xf numFmtId="0" fontId="6" fillId="3" borderId="90" xfId="1" applyFont="1" applyFill="1" applyBorder="1" applyAlignment="1">
      <alignment horizontal="center" vertical="center" wrapText="1"/>
    </xf>
    <xf numFmtId="0" fontId="11" fillId="5" borderId="44" xfId="1" applyFont="1" applyFill="1" applyBorder="1" applyAlignment="1" applyProtection="1">
      <alignment horizontal="left" vertical="center" wrapText="1"/>
      <protection locked="0"/>
    </xf>
    <xf numFmtId="0" fontId="11" fillId="5" borderId="42" xfId="1" applyFont="1" applyFill="1" applyBorder="1" applyAlignment="1" applyProtection="1">
      <alignment horizontal="left" vertical="center" wrapText="1"/>
      <protection locked="0"/>
    </xf>
    <xf numFmtId="0" fontId="11" fillId="5" borderId="111" xfId="1" applyFont="1" applyFill="1" applyBorder="1" applyAlignment="1" applyProtection="1">
      <alignment horizontal="left" vertical="center" wrapText="1"/>
      <protection locked="0"/>
    </xf>
    <xf numFmtId="0" fontId="11" fillId="5" borderId="51" xfId="1" applyFont="1" applyFill="1" applyBorder="1" applyAlignment="1" applyProtection="1">
      <alignment horizontal="left" vertical="center" wrapText="1"/>
      <protection locked="0"/>
    </xf>
    <xf numFmtId="0" fontId="11" fillId="5" borderId="22" xfId="1" applyFont="1" applyFill="1" applyBorder="1" applyAlignment="1" applyProtection="1">
      <alignment horizontal="left" vertical="center" wrapText="1"/>
      <protection locked="0"/>
    </xf>
    <xf numFmtId="0" fontId="11" fillId="5" borderId="90" xfId="1" applyFont="1" applyFill="1" applyBorder="1" applyAlignment="1" applyProtection="1">
      <alignment horizontal="left" vertical="center" wrapText="1"/>
      <protection locked="0"/>
    </xf>
    <xf numFmtId="0" fontId="7" fillId="5" borderId="22" xfId="1" applyFont="1" applyFill="1" applyBorder="1" applyAlignment="1">
      <alignment horizontal="left" vertical="center"/>
    </xf>
    <xf numFmtId="0" fontId="7" fillId="5" borderId="4" xfId="1" applyFont="1" applyFill="1" applyBorder="1" applyAlignment="1">
      <alignment horizontal="left" vertical="center"/>
    </xf>
    <xf numFmtId="0" fontId="7" fillId="5" borderId="6" xfId="1" applyFont="1" applyFill="1" applyBorder="1" applyAlignment="1">
      <alignment horizontal="left" vertical="center" wrapText="1"/>
    </xf>
    <xf numFmtId="0" fontId="7" fillId="5" borderId="6" xfId="1" applyFont="1" applyFill="1" applyBorder="1" applyAlignment="1" applyProtection="1">
      <alignment horizontal="left" vertical="center" wrapText="1"/>
      <protection locked="0"/>
    </xf>
    <xf numFmtId="0" fontId="7" fillId="5" borderId="6" xfId="0" applyFont="1" applyFill="1" applyBorder="1" applyAlignment="1">
      <alignment horizontal="left" vertical="center"/>
    </xf>
    <xf numFmtId="0" fontId="7" fillId="5" borderId="37" xfId="0" applyFont="1" applyFill="1" applyBorder="1" applyAlignment="1">
      <alignment horizontal="left" vertical="center"/>
    </xf>
    <xf numFmtId="0" fontId="12" fillId="4" borderId="100" xfId="1" applyFont="1" applyFill="1" applyBorder="1" applyAlignment="1">
      <alignment horizontal="center" vertical="center" textRotation="255" wrapText="1"/>
    </xf>
    <xf numFmtId="0" fontId="12" fillId="4" borderId="109" xfId="1" applyFont="1" applyFill="1" applyBorder="1" applyAlignment="1">
      <alignment horizontal="center" vertical="center" textRotation="255" wrapText="1"/>
    </xf>
    <xf numFmtId="0" fontId="12" fillId="4" borderId="110" xfId="1" applyFont="1" applyFill="1" applyBorder="1" applyAlignment="1">
      <alignment horizontal="center" vertical="center" textRotation="255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93" xfId="0" applyFont="1" applyFill="1" applyBorder="1" applyAlignment="1">
      <alignment horizontal="center" vertical="center" wrapText="1"/>
    </xf>
    <xf numFmtId="0" fontId="6" fillId="2" borderId="94" xfId="0" applyFont="1" applyFill="1" applyBorder="1" applyAlignment="1">
      <alignment horizontal="center" vertical="center" wrapText="1"/>
    </xf>
    <xf numFmtId="0" fontId="7" fillId="0" borderId="40" xfId="3" applyFont="1" applyBorder="1" applyAlignment="1">
      <alignment horizontal="left" vertical="center"/>
    </xf>
    <xf numFmtId="0" fontId="11" fillId="5" borderId="17" xfId="1" applyFont="1" applyFill="1" applyBorder="1" applyAlignment="1" applyProtection="1">
      <alignment horizontal="center" vertical="center"/>
      <protection locked="0"/>
    </xf>
    <xf numFmtId="0" fontId="11" fillId="5" borderId="10" xfId="1" applyFont="1" applyFill="1" applyBorder="1" applyAlignment="1" applyProtection="1">
      <alignment horizontal="left" vertical="center" wrapText="1"/>
      <protection locked="0"/>
    </xf>
    <xf numFmtId="0" fontId="11" fillId="5" borderId="3" xfId="1" applyFont="1" applyFill="1" applyBorder="1" applyAlignment="1" applyProtection="1">
      <alignment horizontal="center" vertical="center" wrapText="1"/>
      <protection locked="0"/>
    </xf>
    <xf numFmtId="0" fontId="11" fillId="5" borderId="5" xfId="1" applyFont="1" applyFill="1" applyBorder="1" applyAlignment="1" applyProtection="1">
      <alignment horizontal="center" vertical="center" wrapText="1"/>
      <protection locked="0"/>
    </xf>
    <xf numFmtId="0" fontId="11" fillId="5" borderId="6" xfId="1" applyFont="1" applyFill="1" applyBorder="1" applyAlignment="1" applyProtection="1">
      <alignment horizontal="center" vertical="center" wrapText="1"/>
      <protection locked="0"/>
    </xf>
    <xf numFmtId="0" fontId="11" fillId="5" borderId="52" xfId="1" applyFont="1" applyFill="1" applyBorder="1" applyAlignment="1" applyProtection="1">
      <alignment horizontal="left" vertical="center" wrapText="1"/>
      <protection locked="0"/>
    </xf>
    <xf numFmtId="0" fontId="11" fillId="5" borderId="52" xfId="1" applyFont="1" applyFill="1" applyBorder="1" applyAlignment="1" applyProtection="1">
      <alignment horizontal="center" vertical="center" wrapText="1"/>
      <protection locked="0"/>
    </xf>
    <xf numFmtId="0" fontId="8" fillId="5" borderId="30" xfId="1" applyFont="1" applyFill="1" applyBorder="1" applyAlignment="1">
      <alignment horizontal="left" vertical="center" wrapText="1"/>
    </xf>
    <xf numFmtId="0" fontId="8" fillId="5" borderId="12" xfId="1" applyFont="1" applyFill="1" applyBorder="1" applyAlignment="1">
      <alignment horizontal="left" vertical="center" wrapText="1"/>
    </xf>
    <xf numFmtId="0" fontId="8" fillId="5" borderId="13" xfId="1" applyFont="1" applyFill="1" applyBorder="1" applyAlignment="1">
      <alignment horizontal="left" vertical="center" wrapText="1"/>
    </xf>
    <xf numFmtId="0" fontId="8" fillId="5" borderId="38" xfId="1" applyFont="1" applyFill="1" applyBorder="1" applyAlignment="1">
      <alignment horizontal="center" vertical="center" wrapText="1"/>
    </xf>
    <xf numFmtId="0" fontId="11" fillId="5" borderId="12" xfId="4" applyFont="1" applyFill="1" applyBorder="1" applyAlignment="1">
      <alignment horizontal="left" vertical="center" wrapText="1"/>
    </xf>
    <xf numFmtId="0" fontId="11" fillId="5" borderId="12" xfId="3" applyFont="1" applyFill="1" applyBorder="1" applyAlignment="1">
      <alignment horizontal="left" vertical="center" wrapText="1"/>
    </xf>
    <xf numFmtId="0" fontId="11" fillId="5" borderId="45" xfId="3" applyFont="1" applyFill="1" applyBorder="1" applyAlignment="1">
      <alignment horizontal="left" vertical="center" wrapText="1"/>
    </xf>
    <xf numFmtId="0" fontId="11" fillId="5" borderId="2" xfId="3" applyFont="1" applyFill="1" applyBorder="1" applyAlignment="1">
      <alignment horizontal="left" vertical="center" wrapText="1"/>
    </xf>
    <xf numFmtId="0" fontId="8" fillId="5" borderId="48" xfId="1" applyFont="1" applyFill="1" applyBorder="1" applyAlignment="1">
      <alignment horizontal="left" vertical="center" wrapText="1"/>
    </xf>
    <xf numFmtId="0" fontId="8" fillId="5" borderId="42" xfId="1" applyFont="1" applyFill="1" applyBorder="1" applyAlignment="1">
      <alignment horizontal="left" vertical="center" wrapText="1"/>
    </xf>
    <xf numFmtId="0" fontId="8" fillId="5" borderId="55" xfId="1" applyFont="1" applyFill="1" applyBorder="1" applyAlignment="1">
      <alignment horizontal="left" vertical="center" wrapText="1"/>
    </xf>
    <xf numFmtId="0" fontId="8" fillId="5" borderId="54" xfId="1" applyFont="1" applyFill="1" applyBorder="1" applyAlignment="1">
      <alignment horizontal="center" vertical="center" wrapText="1"/>
    </xf>
    <xf numFmtId="0" fontId="8" fillId="5" borderId="4" xfId="1" applyFont="1" applyFill="1" applyBorder="1" applyAlignment="1">
      <alignment horizontal="left" vertical="center" wrapText="1"/>
    </xf>
    <xf numFmtId="0" fontId="11" fillId="5" borderId="6" xfId="0" applyFont="1" applyFill="1" applyBorder="1" applyAlignment="1">
      <alignment horizontal="left" vertical="center"/>
    </xf>
    <xf numFmtId="0" fontId="11" fillId="5" borderId="37" xfId="0" applyFont="1" applyFill="1" applyBorder="1" applyAlignment="1">
      <alignment horizontal="left" vertical="center"/>
    </xf>
    <xf numFmtId="0" fontId="11" fillId="5" borderId="6" xfId="1" applyFont="1" applyFill="1" applyBorder="1" applyAlignment="1" applyProtection="1">
      <alignment horizontal="left" vertical="center" wrapText="1"/>
      <protection locked="0"/>
    </xf>
    <xf numFmtId="0" fontId="8" fillId="5" borderId="6" xfId="1" applyFont="1" applyFill="1" applyBorder="1" applyAlignment="1">
      <alignment horizontal="left" vertical="center" wrapText="1"/>
    </xf>
    <xf numFmtId="0" fontId="11" fillId="5" borderId="10" xfId="1" applyFont="1" applyFill="1" applyBorder="1" applyAlignment="1" applyProtection="1">
      <alignment horizontal="left" vertical="center"/>
      <protection locked="0"/>
    </xf>
    <xf numFmtId="0" fontId="11" fillId="5" borderId="108" xfId="1" applyFont="1" applyFill="1" applyBorder="1" applyAlignment="1" applyProtection="1">
      <alignment horizontal="left" vertical="center"/>
      <protection locked="0"/>
    </xf>
    <xf numFmtId="0" fontId="11" fillId="5" borderId="79" xfId="1" applyFont="1" applyFill="1" applyBorder="1" applyAlignment="1" applyProtection="1">
      <alignment horizontal="left" vertical="center"/>
      <protection locked="0"/>
    </xf>
    <xf numFmtId="0" fontId="11" fillId="5" borderId="80" xfId="1" applyFont="1" applyFill="1" applyBorder="1" applyAlignment="1" applyProtection="1">
      <alignment horizontal="left" vertical="center"/>
      <protection locked="0"/>
    </xf>
    <xf numFmtId="0" fontId="11" fillId="5" borderId="0" xfId="0" applyFont="1" applyFill="1" applyBorder="1" applyAlignment="1" applyProtection="1">
      <alignment horizontal="left" vertical="center" wrapText="1"/>
      <protection locked="0"/>
    </xf>
    <xf numFmtId="0" fontId="11" fillId="5" borderId="4" xfId="0" applyFont="1" applyFill="1" applyBorder="1" applyAlignment="1" applyProtection="1">
      <alignment horizontal="left" vertical="center" wrapText="1"/>
      <protection locked="0"/>
    </xf>
    <xf numFmtId="0" fontId="11" fillId="5" borderId="67" xfId="0" applyFont="1" applyFill="1" applyBorder="1" applyAlignment="1" applyProtection="1">
      <alignment horizontal="left" vertical="center" wrapText="1"/>
      <protection locked="0"/>
    </xf>
    <xf numFmtId="0" fontId="11" fillId="5" borderId="0" xfId="0" applyFont="1" applyFill="1" applyAlignment="1" applyProtection="1">
      <alignment horizontal="left" vertical="center" wrapText="1"/>
      <protection locked="0"/>
    </xf>
    <xf numFmtId="0" fontId="11" fillId="5" borderId="26" xfId="0" applyFont="1" applyFill="1" applyBorder="1" applyAlignment="1" applyProtection="1">
      <alignment horizontal="left" vertical="center" wrapText="1"/>
      <protection locked="0"/>
    </xf>
    <xf numFmtId="0" fontId="11" fillId="5" borderId="67" xfId="0" applyFont="1" applyFill="1" applyBorder="1" applyAlignment="1" applyProtection="1">
      <alignment horizontal="left" vertical="center"/>
      <protection locked="0"/>
    </xf>
    <xf numFmtId="0" fontId="11" fillId="5" borderId="0" xfId="0" applyFont="1" applyFill="1" applyAlignment="1" applyProtection="1">
      <alignment horizontal="left" vertical="center"/>
      <protection locked="0"/>
    </xf>
    <xf numFmtId="0" fontId="11" fillId="5" borderId="4" xfId="0" applyFont="1" applyFill="1" applyBorder="1" applyAlignment="1" applyProtection="1">
      <alignment horizontal="center" vertical="center" wrapText="1"/>
      <protection locked="0"/>
    </xf>
    <xf numFmtId="0" fontId="21" fillId="5" borderId="64" xfId="1" applyFont="1" applyFill="1" applyBorder="1" applyAlignment="1">
      <alignment horizontal="left" vertical="center" wrapText="1"/>
    </xf>
    <xf numFmtId="0" fontId="21" fillId="5" borderId="12" xfId="1" applyFont="1" applyFill="1" applyBorder="1" applyAlignment="1">
      <alignment horizontal="left" vertical="center" wrapText="1"/>
    </xf>
    <xf numFmtId="0" fontId="21" fillId="5" borderId="13" xfId="1" applyFont="1" applyFill="1" applyBorder="1" applyAlignment="1">
      <alignment horizontal="left" vertical="center" wrapText="1"/>
    </xf>
    <xf numFmtId="0" fontId="11" fillId="5" borderId="64" xfId="1" applyFont="1" applyFill="1" applyBorder="1" applyAlignment="1" applyProtection="1">
      <alignment horizontal="left" vertical="center" wrapText="1"/>
      <protection locked="0"/>
    </xf>
    <xf numFmtId="0" fontId="11" fillId="5" borderId="12" xfId="1" applyFont="1" applyFill="1" applyBorder="1" applyAlignment="1" applyProtection="1">
      <alignment horizontal="left" vertical="center" wrapText="1"/>
      <protection locked="0"/>
    </xf>
    <xf numFmtId="0" fontId="11" fillId="5" borderId="13" xfId="1" applyFont="1" applyFill="1" applyBorder="1" applyAlignment="1" applyProtection="1">
      <alignment horizontal="left" vertical="center" wrapText="1"/>
      <protection locked="0"/>
    </xf>
    <xf numFmtId="0" fontId="11" fillId="5" borderId="11" xfId="0" applyFont="1" applyFill="1" applyBorder="1" applyAlignment="1" applyProtection="1">
      <alignment horizontal="left" vertical="top" wrapText="1"/>
      <protection locked="0"/>
    </xf>
    <xf numFmtId="0" fontId="11" fillId="5" borderId="14" xfId="0" applyFont="1" applyFill="1" applyBorder="1" applyAlignment="1" applyProtection="1">
      <alignment horizontal="left" vertical="top" wrapText="1"/>
      <protection locked="0"/>
    </xf>
    <xf numFmtId="0" fontId="11" fillId="5" borderId="40" xfId="0" applyFont="1" applyFill="1" applyBorder="1" applyAlignment="1" applyProtection="1">
      <alignment horizontal="left" vertical="top" wrapText="1"/>
      <protection locked="0"/>
    </xf>
    <xf numFmtId="0" fontId="11" fillId="5" borderId="15" xfId="0" applyFont="1" applyFill="1" applyBorder="1" applyAlignment="1" applyProtection="1">
      <alignment horizontal="left" vertical="top" wrapText="1"/>
      <protection locked="0"/>
    </xf>
    <xf numFmtId="0" fontId="11" fillId="5" borderId="0" xfId="0" applyFont="1" applyFill="1" applyAlignment="1" applyProtection="1">
      <alignment horizontal="left" vertical="top" wrapText="1"/>
      <protection locked="0"/>
    </xf>
    <xf numFmtId="0" fontId="11" fillId="5" borderId="19" xfId="0" applyFont="1" applyFill="1" applyBorder="1" applyAlignment="1" applyProtection="1">
      <alignment horizontal="left" vertical="top" wrapText="1"/>
      <protection locked="0"/>
    </xf>
    <xf numFmtId="0" fontId="11" fillId="5" borderId="23" xfId="0" applyFont="1" applyFill="1" applyBorder="1" applyAlignment="1" applyProtection="1">
      <alignment horizontal="left" vertical="top" wrapText="1"/>
      <protection locked="0"/>
    </xf>
    <xf numFmtId="0" fontId="11" fillId="5" borderId="22" xfId="0" applyFont="1" applyFill="1" applyBorder="1" applyAlignment="1" applyProtection="1">
      <alignment horizontal="left" vertical="top" wrapText="1"/>
      <protection locked="0"/>
    </xf>
    <xf numFmtId="0" fontId="11" fillId="5" borderId="41" xfId="0" applyFont="1" applyFill="1" applyBorder="1" applyAlignment="1" applyProtection="1">
      <alignment horizontal="left" vertical="top" wrapText="1"/>
      <protection locked="0"/>
    </xf>
    <xf numFmtId="0" fontId="8" fillId="5" borderId="64" xfId="1" applyFont="1" applyFill="1" applyBorder="1" applyAlignment="1">
      <alignment horizontal="left" vertical="center" wrapText="1"/>
    </xf>
    <xf numFmtId="0" fontId="20" fillId="5" borderId="4" xfId="1" applyFont="1" applyFill="1" applyBorder="1" applyAlignment="1" applyProtection="1">
      <alignment horizontal="left" vertical="center"/>
      <protection locked="0"/>
    </xf>
    <xf numFmtId="0" fontId="20" fillId="5" borderId="25" xfId="1" applyFont="1" applyFill="1" applyBorder="1" applyAlignment="1" applyProtection="1">
      <alignment horizontal="left" vertical="center"/>
      <protection locked="0"/>
    </xf>
    <xf numFmtId="0" fontId="11" fillId="5" borderId="76" xfId="1" applyFont="1" applyFill="1" applyBorder="1" applyAlignment="1" applyProtection="1">
      <alignment horizontal="left" vertical="center"/>
      <protection locked="0"/>
    </xf>
    <xf numFmtId="0" fontId="11" fillId="5" borderId="77" xfId="1" applyFont="1" applyFill="1" applyBorder="1" applyAlignment="1" applyProtection="1">
      <alignment horizontal="left" vertical="center"/>
      <protection locked="0"/>
    </xf>
    <xf numFmtId="0" fontId="11" fillId="5" borderId="78" xfId="1" applyFont="1" applyFill="1" applyBorder="1" applyAlignment="1" applyProtection="1">
      <alignment horizontal="left" vertical="center"/>
      <protection locked="0"/>
    </xf>
    <xf numFmtId="0" fontId="11" fillId="5" borderId="86" xfId="1" applyFont="1" applyFill="1" applyBorder="1" applyAlignment="1" applyProtection="1">
      <alignment horizontal="left" vertical="center" wrapText="1"/>
      <protection locked="0"/>
    </xf>
    <xf numFmtId="0" fontId="20" fillId="5" borderId="4" xfId="1" applyFont="1" applyFill="1" applyBorder="1" applyAlignment="1">
      <alignment horizontal="left" vertical="center"/>
    </xf>
    <xf numFmtId="0" fontId="11" fillId="5" borderId="26" xfId="1" applyFont="1" applyFill="1" applyBorder="1" applyAlignment="1" applyProtection="1">
      <alignment horizontal="left" vertical="center" wrapText="1"/>
      <protection locked="0"/>
    </xf>
    <xf numFmtId="0" fontId="11" fillId="5" borderId="4" xfId="1" applyFont="1" applyFill="1" applyBorder="1" applyAlignment="1" applyProtection="1">
      <alignment horizontal="left" vertical="center" wrapText="1"/>
      <protection locked="0"/>
    </xf>
    <xf numFmtId="0" fontId="11" fillId="5" borderId="112" xfId="1" applyFont="1" applyFill="1" applyBorder="1" applyAlignment="1" applyProtection="1">
      <alignment horizontal="left" vertical="center" wrapText="1"/>
      <protection locked="0"/>
    </xf>
    <xf numFmtId="0" fontId="11" fillId="5" borderId="39" xfId="1" applyFont="1" applyFill="1" applyBorder="1" applyAlignment="1">
      <alignment horizontal="left" vertical="center" wrapText="1"/>
    </xf>
    <xf numFmtId="0" fontId="11" fillId="5" borderId="35" xfId="1" applyFont="1" applyFill="1" applyBorder="1" applyAlignment="1">
      <alignment horizontal="left" vertical="center"/>
    </xf>
    <xf numFmtId="0" fontId="11" fillId="5" borderId="66" xfId="1" applyFont="1" applyFill="1" applyBorder="1" applyAlignment="1">
      <alignment horizontal="left" vertical="center"/>
    </xf>
    <xf numFmtId="0" fontId="11" fillId="5" borderId="15" xfId="1" applyFont="1" applyFill="1" applyBorder="1" applyAlignment="1">
      <alignment horizontal="left" vertical="center"/>
    </xf>
    <xf numFmtId="0" fontId="11" fillId="5" borderId="0" xfId="1" applyFont="1" applyFill="1" applyBorder="1" applyAlignment="1">
      <alignment horizontal="left" vertical="center"/>
    </xf>
    <xf numFmtId="0" fontId="11" fillId="5" borderId="19" xfId="1" applyFont="1" applyFill="1" applyBorder="1" applyAlignment="1">
      <alignment horizontal="left" vertical="center"/>
    </xf>
    <xf numFmtId="0" fontId="11" fillId="5" borderId="23" xfId="1" applyFont="1" applyFill="1" applyBorder="1" applyAlignment="1">
      <alignment horizontal="left" vertical="center"/>
    </xf>
    <xf numFmtId="0" fontId="11" fillId="5" borderId="22" xfId="1" applyFont="1" applyFill="1" applyBorder="1" applyAlignment="1">
      <alignment horizontal="left" vertical="center"/>
    </xf>
    <xf numFmtId="0" fontId="11" fillId="5" borderId="41" xfId="1" applyFont="1" applyFill="1" applyBorder="1" applyAlignment="1">
      <alignment horizontal="left" vertical="center"/>
    </xf>
    <xf numFmtId="0" fontId="8" fillId="5" borderId="64" xfId="1" applyFont="1" applyFill="1" applyBorder="1" applyAlignment="1" applyProtection="1">
      <alignment horizontal="left" vertical="center"/>
      <protection locked="0"/>
    </xf>
    <xf numFmtId="0" fontId="8" fillId="5" borderId="12" xfId="1" applyFont="1" applyFill="1" applyBorder="1" applyAlignment="1" applyProtection="1">
      <alignment horizontal="left" vertical="center"/>
      <protection locked="0"/>
    </xf>
  </cellXfs>
  <cellStyles count="5">
    <cellStyle name="標準" xfId="0" builtinId="0"/>
    <cellStyle name="標準 2" xfId="1" xr:uid="{00000000-0005-0000-0000-000001000000}"/>
    <cellStyle name="標準 2 2" xfId="4" xr:uid="{00000000-0005-0000-0000-000002000000}"/>
    <cellStyle name="標準 2 3" xfId="3" xr:uid="{00000000-0005-0000-0000-000003000000}"/>
    <cellStyle name="標準 3" xfId="2" xr:uid="{00000000-0005-0000-0000-000004000000}"/>
  </cellStyles>
  <dxfs count="0"/>
  <tableStyles count="0" defaultTableStyle="TableStyleMedium2" defaultPivotStyle="PivotStyleLight16"/>
  <colors>
    <mruColors>
      <color rgb="FFFFFFCC"/>
      <color rgb="FFFF2800"/>
      <color rgb="FFFFFFFF"/>
      <color rgb="FFAA00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fmlaLink="$D$53" lockText="1" noThreeD="1"/>
</file>

<file path=xl/ctrlProps/ctrlProp10.xml><?xml version="1.0" encoding="utf-8"?>
<formControlPr xmlns="http://schemas.microsoft.com/office/spreadsheetml/2009/9/main" objectType="CheckBox" fmlaLink="$O$86" lockText="1" noThreeD="1"/>
</file>

<file path=xl/ctrlProps/ctrlProp100.xml><?xml version="1.0" encoding="utf-8"?>
<formControlPr xmlns="http://schemas.microsoft.com/office/spreadsheetml/2009/9/main" objectType="CheckBox" fmlaLink="$R$19" lockText="1" noThreeD="1"/>
</file>

<file path=xl/ctrlProps/ctrlProp101.xml><?xml version="1.0" encoding="utf-8"?>
<formControlPr xmlns="http://schemas.microsoft.com/office/spreadsheetml/2009/9/main" objectType="CheckBox" fmlaLink="$U$19" lockText="1" noThreeD="1"/>
</file>

<file path=xl/ctrlProps/ctrlProp102.xml><?xml version="1.0" encoding="utf-8"?>
<formControlPr xmlns="http://schemas.microsoft.com/office/spreadsheetml/2009/9/main" objectType="CheckBox" fmlaLink="$F$60" lockText="1" noThreeD="1"/>
</file>

<file path=xl/ctrlProps/ctrlProp103.xml><?xml version="1.0" encoding="utf-8"?>
<formControlPr xmlns="http://schemas.microsoft.com/office/spreadsheetml/2009/9/main" objectType="CheckBox" fmlaLink="$H$60" lockText="1" noThreeD="1"/>
</file>

<file path=xl/ctrlProps/ctrlProp104.xml><?xml version="1.0" encoding="utf-8"?>
<formControlPr xmlns="http://schemas.microsoft.com/office/spreadsheetml/2009/9/main" objectType="CheckBox" fmlaLink="$F$62" lockText="1" noThreeD="1"/>
</file>

<file path=xl/ctrlProps/ctrlProp105.xml><?xml version="1.0" encoding="utf-8"?>
<formControlPr xmlns="http://schemas.microsoft.com/office/spreadsheetml/2009/9/main" objectType="CheckBox" fmlaLink="$H$62" lockText="1" noThreeD="1"/>
</file>

<file path=xl/ctrlProps/ctrlProp106.xml><?xml version="1.0" encoding="utf-8"?>
<formControlPr xmlns="http://schemas.microsoft.com/office/spreadsheetml/2009/9/main" objectType="CheckBox" fmlaLink="$F$64" lockText="1" noThreeD="1"/>
</file>

<file path=xl/ctrlProps/ctrlProp107.xml><?xml version="1.0" encoding="utf-8"?>
<formControlPr xmlns="http://schemas.microsoft.com/office/spreadsheetml/2009/9/main" objectType="CheckBox" fmlaLink="$H$64" lockText="1" noThreeD="1"/>
</file>

<file path=xl/ctrlProps/ctrlProp108.xml><?xml version="1.0" encoding="utf-8"?>
<formControlPr xmlns="http://schemas.microsoft.com/office/spreadsheetml/2009/9/main" objectType="CheckBox" fmlaLink="$F$66" lockText="1" noThreeD="1"/>
</file>

<file path=xl/ctrlProps/ctrlProp109.xml><?xml version="1.0" encoding="utf-8"?>
<formControlPr xmlns="http://schemas.microsoft.com/office/spreadsheetml/2009/9/main" objectType="CheckBox" fmlaLink="$H$66" lockText="1" noThreeD="1"/>
</file>

<file path=xl/ctrlProps/ctrlProp11.xml><?xml version="1.0" encoding="utf-8"?>
<formControlPr xmlns="http://schemas.microsoft.com/office/spreadsheetml/2009/9/main" objectType="CheckBox" fmlaLink="$O$87" lockText="1" noThreeD="1"/>
</file>

<file path=xl/ctrlProps/ctrlProp110.xml><?xml version="1.0" encoding="utf-8"?>
<formControlPr xmlns="http://schemas.microsoft.com/office/spreadsheetml/2009/9/main" objectType="CheckBox" fmlaLink="$B$73" lockText="1" noThreeD="1"/>
</file>

<file path=xl/ctrlProps/ctrlProp111.xml><?xml version="1.0" encoding="utf-8"?>
<formControlPr xmlns="http://schemas.microsoft.com/office/spreadsheetml/2009/9/main" objectType="CheckBox" fmlaLink="$O$73" lockText="1" noThreeD="1"/>
</file>

<file path=xl/ctrlProps/ctrlProp112.xml><?xml version="1.0" encoding="utf-8"?>
<formControlPr xmlns="http://schemas.microsoft.com/office/spreadsheetml/2009/9/main" objectType="CheckBox" fmlaLink="$V$45" lockText="1" noThreeD="1"/>
</file>

<file path=xl/ctrlProps/ctrlProp113.xml><?xml version="1.0" encoding="utf-8"?>
<formControlPr xmlns="http://schemas.microsoft.com/office/spreadsheetml/2009/9/main" objectType="CheckBox" fmlaLink="$X$45" lockText="1" noThreeD="1"/>
</file>

<file path=xl/ctrlProps/ctrlProp114.xml><?xml version="1.0" encoding="utf-8"?>
<formControlPr xmlns="http://schemas.microsoft.com/office/spreadsheetml/2009/9/main" objectType="CheckBox" fmlaLink="$I$20" lockText="1" noThreeD="1"/>
</file>

<file path=xl/ctrlProps/ctrlProp115.xml><?xml version="1.0" encoding="utf-8"?>
<formControlPr xmlns="http://schemas.microsoft.com/office/spreadsheetml/2009/9/main" objectType="CheckBox" fmlaLink="$M$20" lockText="1" noThreeD="1"/>
</file>

<file path=xl/ctrlProps/ctrlProp116.xml><?xml version="1.0" encoding="utf-8"?>
<formControlPr xmlns="http://schemas.microsoft.com/office/spreadsheetml/2009/9/main" objectType="CheckBox" fmlaLink="$U$21" lockText="1" noThreeD="1"/>
</file>

<file path=xl/ctrlProps/ctrlProp117.xml><?xml version="1.0" encoding="utf-8"?>
<formControlPr xmlns="http://schemas.microsoft.com/office/spreadsheetml/2009/9/main" objectType="CheckBox" fmlaLink="$Q$20" lockText="1" noThreeD="1"/>
</file>

<file path=xl/ctrlProps/ctrlProp118.xml><?xml version="1.0" encoding="utf-8"?>
<formControlPr xmlns="http://schemas.microsoft.com/office/spreadsheetml/2009/9/main" objectType="CheckBox" fmlaLink="$U$20" lockText="1" noThreeD="1"/>
</file>

<file path=xl/ctrlProps/ctrlProp119.xml><?xml version="1.0" encoding="utf-8"?>
<formControlPr xmlns="http://schemas.microsoft.com/office/spreadsheetml/2009/9/main" objectType="CheckBox" fmlaLink="$I$21" lockText="1" noThreeD="1"/>
</file>

<file path=xl/ctrlProps/ctrlProp12.xml><?xml version="1.0" encoding="utf-8"?>
<formControlPr xmlns="http://schemas.microsoft.com/office/spreadsheetml/2009/9/main" objectType="CheckBox" fmlaLink="$F$40" lockText="1" noThreeD="1"/>
</file>

<file path=xl/ctrlProps/ctrlProp120.xml><?xml version="1.0" encoding="utf-8"?>
<formControlPr xmlns="http://schemas.microsoft.com/office/spreadsheetml/2009/9/main" objectType="CheckBox" fmlaLink="$M$21" lockText="1" noThreeD="1"/>
</file>

<file path=xl/ctrlProps/ctrlProp121.xml><?xml version="1.0" encoding="utf-8"?>
<formControlPr xmlns="http://schemas.microsoft.com/office/spreadsheetml/2009/9/main" objectType="CheckBox" fmlaLink="$Q$21" lockText="1" noThreeD="1"/>
</file>

<file path=xl/ctrlProps/ctrlProp122.xml><?xml version="1.0" encoding="utf-8"?>
<formControlPr xmlns="http://schemas.microsoft.com/office/spreadsheetml/2009/9/main" objectType="CheckBox" fmlaLink="$D$53" lockText="1" noThreeD="1"/>
</file>

<file path=xl/ctrlProps/ctrlProp123.xml><?xml version="1.0" encoding="utf-8"?>
<formControlPr xmlns="http://schemas.microsoft.com/office/spreadsheetml/2009/9/main" objectType="CheckBox" fmlaLink="$O$53" lockText="1" noThreeD="1"/>
</file>

<file path=xl/ctrlProps/ctrlProp124.xml><?xml version="1.0" encoding="utf-8"?>
<formControlPr xmlns="http://schemas.microsoft.com/office/spreadsheetml/2009/9/main" objectType="CheckBox" fmlaLink="$I$53" lockText="1" noThreeD="1"/>
</file>

<file path=xl/ctrlProps/ctrlProp125.xml><?xml version="1.0" encoding="utf-8"?>
<formControlPr xmlns="http://schemas.microsoft.com/office/spreadsheetml/2009/9/main" objectType="CheckBox" fmlaLink="$O$79" lockText="1" noThreeD="1"/>
</file>

<file path=xl/ctrlProps/ctrlProp126.xml><?xml version="1.0" encoding="utf-8"?>
<formControlPr xmlns="http://schemas.microsoft.com/office/spreadsheetml/2009/9/main" objectType="CheckBox" fmlaLink="$O$80" lockText="1" noThreeD="1"/>
</file>

<file path=xl/ctrlProps/ctrlProp127.xml><?xml version="1.0" encoding="utf-8"?>
<formControlPr xmlns="http://schemas.microsoft.com/office/spreadsheetml/2009/9/main" objectType="CheckBox" fmlaLink="$O$81" lockText="1" noThreeD="1"/>
</file>

<file path=xl/ctrlProps/ctrlProp128.xml><?xml version="1.0" encoding="utf-8"?>
<formControlPr xmlns="http://schemas.microsoft.com/office/spreadsheetml/2009/9/main" objectType="CheckBox" fmlaLink="$O$82" lockText="1" noThreeD="1"/>
</file>

<file path=xl/ctrlProps/ctrlProp129.xml><?xml version="1.0" encoding="utf-8"?>
<formControlPr xmlns="http://schemas.microsoft.com/office/spreadsheetml/2009/9/main" objectType="CheckBox" fmlaLink="$O$84" lockText="1" noThreeD="1"/>
</file>

<file path=xl/ctrlProps/ctrlProp13.xml><?xml version="1.0" encoding="utf-8"?>
<formControlPr xmlns="http://schemas.microsoft.com/office/spreadsheetml/2009/9/main" objectType="CheckBox" fmlaLink="$H$40" lockText="1" noThreeD="1"/>
</file>

<file path=xl/ctrlProps/ctrlProp130.xml><?xml version="1.0" encoding="utf-8"?>
<formControlPr xmlns="http://schemas.microsoft.com/office/spreadsheetml/2009/9/main" objectType="CheckBox" fmlaLink="$O$85" lockText="1" noThreeD="1"/>
</file>

<file path=xl/ctrlProps/ctrlProp131.xml><?xml version="1.0" encoding="utf-8"?>
<formControlPr xmlns="http://schemas.microsoft.com/office/spreadsheetml/2009/9/main" objectType="CheckBox" fmlaLink="$O$86" lockText="1" noThreeD="1"/>
</file>

<file path=xl/ctrlProps/ctrlProp132.xml><?xml version="1.0" encoding="utf-8"?>
<formControlPr xmlns="http://schemas.microsoft.com/office/spreadsheetml/2009/9/main" objectType="CheckBox" fmlaLink="$F$40" lockText="1" noThreeD="1"/>
</file>

<file path=xl/ctrlProps/ctrlProp133.xml><?xml version="1.0" encoding="utf-8"?>
<formControlPr xmlns="http://schemas.microsoft.com/office/spreadsheetml/2009/9/main" objectType="CheckBox" fmlaLink="$H$40" lockText="1" noThreeD="1"/>
</file>

<file path=xl/ctrlProps/ctrlProp134.xml><?xml version="1.0" encoding="utf-8"?>
<formControlPr xmlns="http://schemas.microsoft.com/office/spreadsheetml/2009/9/main" objectType="CheckBox" fmlaLink="$F$41" lockText="1" noThreeD="1"/>
</file>

<file path=xl/ctrlProps/ctrlProp135.xml><?xml version="1.0" encoding="utf-8"?>
<formControlPr xmlns="http://schemas.microsoft.com/office/spreadsheetml/2009/9/main" objectType="CheckBox" fmlaLink="$H$41" lockText="1" noThreeD="1"/>
</file>

<file path=xl/ctrlProps/ctrlProp136.xml><?xml version="1.0" encoding="utf-8"?>
<formControlPr xmlns="http://schemas.microsoft.com/office/spreadsheetml/2009/9/main" objectType="CheckBox" fmlaLink="$F$42" lockText="1" noThreeD="1"/>
</file>

<file path=xl/ctrlProps/ctrlProp137.xml><?xml version="1.0" encoding="utf-8"?>
<formControlPr xmlns="http://schemas.microsoft.com/office/spreadsheetml/2009/9/main" objectType="CheckBox" fmlaLink="$H$42" lockText="1" noThreeD="1"/>
</file>

<file path=xl/ctrlProps/ctrlProp138.xml><?xml version="1.0" encoding="utf-8"?>
<formControlPr xmlns="http://schemas.microsoft.com/office/spreadsheetml/2009/9/main" objectType="CheckBox" fmlaLink="$F$43" lockText="1" noThreeD="1"/>
</file>

<file path=xl/ctrlProps/ctrlProp139.xml><?xml version="1.0" encoding="utf-8"?>
<formControlPr xmlns="http://schemas.microsoft.com/office/spreadsheetml/2009/9/main" objectType="CheckBox" fmlaLink="$H$43" lockText="1" noThreeD="1"/>
</file>

<file path=xl/ctrlProps/ctrlProp14.xml><?xml version="1.0" encoding="utf-8"?>
<formControlPr xmlns="http://schemas.microsoft.com/office/spreadsheetml/2009/9/main" objectType="CheckBox" fmlaLink="$F$41" lockText="1" noThreeD="1"/>
</file>

<file path=xl/ctrlProps/ctrlProp140.xml><?xml version="1.0" encoding="utf-8"?>
<formControlPr xmlns="http://schemas.microsoft.com/office/spreadsheetml/2009/9/main" objectType="CheckBox" fmlaLink="$F$44" lockText="1" noThreeD="1"/>
</file>

<file path=xl/ctrlProps/ctrlProp141.xml><?xml version="1.0" encoding="utf-8"?>
<formControlPr xmlns="http://schemas.microsoft.com/office/spreadsheetml/2009/9/main" objectType="CheckBox" fmlaLink="$H$44" lockText="1" noThreeD="1"/>
</file>

<file path=xl/ctrlProps/ctrlProp142.xml><?xml version="1.0" encoding="utf-8"?>
<formControlPr xmlns="http://schemas.microsoft.com/office/spreadsheetml/2009/9/main" objectType="CheckBox" fmlaLink="$F$45" lockText="1" noThreeD="1"/>
</file>

<file path=xl/ctrlProps/ctrlProp143.xml><?xml version="1.0" encoding="utf-8"?>
<formControlPr xmlns="http://schemas.microsoft.com/office/spreadsheetml/2009/9/main" objectType="CheckBox" fmlaLink="$H$45" lockText="1" noThreeD="1"/>
</file>

<file path=xl/ctrlProps/ctrlProp144.xml><?xml version="1.0" encoding="utf-8"?>
<formControlPr xmlns="http://schemas.microsoft.com/office/spreadsheetml/2009/9/main" objectType="CheckBox" fmlaLink="$N$40" lockText="1" noThreeD="1"/>
</file>

<file path=xl/ctrlProps/ctrlProp145.xml><?xml version="1.0" encoding="utf-8"?>
<formControlPr xmlns="http://schemas.microsoft.com/office/spreadsheetml/2009/9/main" objectType="CheckBox" fmlaLink="$P$40" lockText="1" noThreeD="1"/>
</file>

<file path=xl/ctrlProps/ctrlProp146.xml><?xml version="1.0" encoding="utf-8"?>
<formControlPr xmlns="http://schemas.microsoft.com/office/spreadsheetml/2009/9/main" objectType="CheckBox" fmlaLink="$N$41" lockText="1" noThreeD="1"/>
</file>

<file path=xl/ctrlProps/ctrlProp147.xml><?xml version="1.0" encoding="utf-8"?>
<formControlPr xmlns="http://schemas.microsoft.com/office/spreadsheetml/2009/9/main" objectType="CheckBox" fmlaLink="$P$41" lockText="1" noThreeD="1"/>
</file>

<file path=xl/ctrlProps/ctrlProp148.xml><?xml version="1.0" encoding="utf-8"?>
<formControlPr xmlns="http://schemas.microsoft.com/office/spreadsheetml/2009/9/main" objectType="CheckBox" fmlaLink="$N$42" lockText="1" noThreeD="1"/>
</file>

<file path=xl/ctrlProps/ctrlProp149.xml><?xml version="1.0" encoding="utf-8"?>
<formControlPr xmlns="http://schemas.microsoft.com/office/spreadsheetml/2009/9/main" objectType="CheckBox" fmlaLink="$P$42" lockText="1" noThreeD="1"/>
</file>

<file path=xl/ctrlProps/ctrlProp15.xml><?xml version="1.0" encoding="utf-8"?>
<formControlPr xmlns="http://schemas.microsoft.com/office/spreadsheetml/2009/9/main" objectType="CheckBox" fmlaLink="$H$41" lockText="1" noThreeD="1"/>
</file>

<file path=xl/ctrlProps/ctrlProp150.xml><?xml version="1.0" encoding="utf-8"?>
<formControlPr xmlns="http://schemas.microsoft.com/office/spreadsheetml/2009/9/main" objectType="CheckBox" fmlaLink="$N$43" lockText="1" noThreeD="1"/>
</file>

<file path=xl/ctrlProps/ctrlProp151.xml><?xml version="1.0" encoding="utf-8"?>
<formControlPr xmlns="http://schemas.microsoft.com/office/spreadsheetml/2009/9/main" objectType="CheckBox" fmlaLink="$P$43" lockText="1" noThreeD="1"/>
</file>

<file path=xl/ctrlProps/ctrlProp152.xml><?xml version="1.0" encoding="utf-8"?>
<formControlPr xmlns="http://schemas.microsoft.com/office/spreadsheetml/2009/9/main" objectType="CheckBox" fmlaLink="$N$44" lockText="1" noThreeD="1"/>
</file>

<file path=xl/ctrlProps/ctrlProp153.xml><?xml version="1.0" encoding="utf-8"?>
<formControlPr xmlns="http://schemas.microsoft.com/office/spreadsheetml/2009/9/main" objectType="CheckBox" fmlaLink="$P$44" lockText="1" noThreeD="1"/>
</file>

<file path=xl/ctrlProps/ctrlProp154.xml><?xml version="1.0" encoding="utf-8"?>
<formControlPr xmlns="http://schemas.microsoft.com/office/spreadsheetml/2009/9/main" objectType="CheckBox" fmlaLink="$N$45" lockText="1" noThreeD="1"/>
</file>

<file path=xl/ctrlProps/ctrlProp155.xml><?xml version="1.0" encoding="utf-8"?>
<formControlPr xmlns="http://schemas.microsoft.com/office/spreadsheetml/2009/9/main" objectType="CheckBox" fmlaLink="$P$45" lockText="1" noThreeD="1"/>
</file>

<file path=xl/ctrlProps/ctrlProp156.xml><?xml version="1.0" encoding="utf-8"?>
<formControlPr xmlns="http://schemas.microsoft.com/office/spreadsheetml/2009/9/main" objectType="CheckBox" fmlaLink="$F$46" lockText="1" noThreeD="1"/>
</file>

<file path=xl/ctrlProps/ctrlProp157.xml><?xml version="1.0" encoding="utf-8"?>
<formControlPr xmlns="http://schemas.microsoft.com/office/spreadsheetml/2009/9/main" objectType="CheckBox" fmlaLink="$H$46" lockText="1" noThreeD="1"/>
</file>

<file path=xl/ctrlProps/ctrlProp158.xml><?xml version="1.0" encoding="utf-8"?>
<formControlPr xmlns="http://schemas.microsoft.com/office/spreadsheetml/2009/9/main" objectType="CheckBox" fmlaLink="$N$46" lockText="1" noThreeD="1"/>
</file>

<file path=xl/ctrlProps/ctrlProp159.xml><?xml version="1.0" encoding="utf-8"?>
<formControlPr xmlns="http://schemas.microsoft.com/office/spreadsheetml/2009/9/main" objectType="CheckBox" fmlaLink="$P$46" lockText="1" noThreeD="1"/>
</file>

<file path=xl/ctrlProps/ctrlProp16.xml><?xml version="1.0" encoding="utf-8"?>
<formControlPr xmlns="http://schemas.microsoft.com/office/spreadsheetml/2009/9/main" objectType="CheckBox" fmlaLink="$F$42" lockText="1" noThreeD="1"/>
</file>

<file path=xl/ctrlProps/ctrlProp160.xml><?xml version="1.0" encoding="utf-8"?>
<formControlPr xmlns="http://schemas.microsoft.com/office/spreadsheetml/2009/9/main" objectType="CheckBox" fmlaLink="$V$40" lockText="1" noThreeD="1"/>
</file>

<file path=xl/ctrlProps/ctrlProp161.xml><?xml version="1.0" encoding="utf-8"?>
<formControlPr xmlns="http://schemas.microsoft.com/office/spreadsheetml/2009/9/main" objectType="CheckBox" fmlaLink="$X$40" lockText="1" noThreeD="1"/>
</file>

<file path=xl/ctrlProps/ctrlProp162.xml><?xml version="1.0" encoding="utf-8"?>
<formControlPr xmlns="http://schemas.microsoft.com/office/spreadsheetml/2009/9/main" objectType="CheckBox" fmlaLink="$V$41" lockText="1" noThreeD="1"/>
</file>

<file path=xl/ctrlProps/ctrlProp163.xml><?xml version="1.0" encoding="utf-8"?>
<formControlPr xmlns="http://schemas.microsoft.com/office/spreadsheetml/2009/9/main" objectType="CheckBox" fmlaLink="$X$41" lockText="1" noThreeD="1"/>
</file>

<file path=xl/ctrlProps/ctrlProp164.xml><?xml version="1.0" encoding="utf-8"?>
<formControlPr xmlns="http://schemas.microsoft.com/office/spreadsheetml/2009/9/main" objectType="CheckBox" fmlaLink="$V$42" lockText="1" noThreeD="1"/>
</file>

<file path=xl/ctrlProps/ctrlProp165.xml><?xml version="1.0" encoding="utf-8"?>
<formControlPr xmlns="http://schemas.microsoft.com/office/spreadsheetml/2009/9/main" objectType="CheckBox" fmlaLink="$X$42" lockText="1" noThreeD="1"/>
</file>

<file path=xl/ctrlProps/ctrlProp166.xml><?xml version="1.0" encoding="utf-8"?>
<formControlPr xmlns="http://schemas.microsoft.com/office/spreadsheetml/2009/9/main" objectType="CheckBox" fmlaLink="$V$43" lockText="1" noThreeD="1"/>
</file>

<file path=xl/ctrlProps/ctrlProp167.xml><?xml version="1.0" encoding="utf-8"?>
<formControlPr xmlns="http://schemas.microsoft.com/office/spreadsheetml/2009/9/main" objectType="CheckBox" fmlaLink="$X$43" lockText="1" noThreeD="1"/>
</file>

<file path=xl/ctrlProps/ctrlProp168.xml><?xml version="1.0" encoding="utf-8"?>
<formControlPr xmlns="http://schemas.microsoft.com/office/spreadsheetml/2009/9/main" objectType="CheckBox" fmlaLink="$V$44" lockText="1" noThreeD="1"/>
</file>

<file path=xl/ctrlProps/ctrlProp169.xml><?xml version="1.0" encoding="utf-8"?>
<formControlPr xmlns="http://schemas.microsoft.com/office/spreadsheetml/2009/9/main" objectType="CheckBox" fmlaLink="$X$44" lockText="1" noThreeD="1"/>
</file>

<file path=xl/ctrlProps/ctrlProp17.xml><?xml version="1.0" encoding="utf-8"?>
<formControlPr xmlns="http://schemas.microsoft.com/office/spreadsheetml/2009/9/main" objectType="CheckBox" fmlaLink="$H$42" lockText="1" noThreeD="1"/>
</file>

<file path=xl/ctrlProps/ctrlProp170.xml><?xml version="1.0" encoding="utf-8"?>
<formControlPr xmlns="http://schemas.microsoft.com/office/spreadsheetml/2009/9/main" objectType="CheckBox" fmlaLink="$P$50" lockText="1" noThreeD="1"/>
</file>

<file path=xl/ctrlProps/ctrlProp171.xml><?xml version="1.0" encoding="utf-8"?>
<formControlPr xmlns="http://schemas.microsoft.com/office/spreadsheetml/2009/9/main" objectType="CheckBox" fmlaLink="$S$50" lockText="1" noThreeD="1"/>
</file>

<file path=xl/ctrlProps/ctrlProp172.xml><?xml version="1.0" encoding="utf-8"?>
<formControlPr xmlns="http://schemas.microsoft.com/office/spreadsheetml/2009/9/main" objectType="CheckBox" fmlaLink="$P$51" lockText="1" noThreeD="1"/>
</file>

<file path=xl/ctrlProps/ctrlProp173.xml><?xml version="1.0" encoding="utf-8"?>
<formControlPr xmlns="http://schemas.microsoft.com/office/spreadsheetml/2009/9/main" objectType="CheckBox" fmlaLink="$S$51" lockText="1" noThreeD="1"/>
</file>

<file path=xl/ctrlProps/ctrlProp174.xml><?xml version="1.0" encoding="utf-8"?>
<formControlPr xmlns="http://schemas.microsoft.com/office/spreadsheetml/2009/9/main" objectType="CheckBox" fmlaLink="$U$53" lockText="1" noThreeD="1"/>
</file>

<file path=xl/ctrlProps/ctrlProp175.xml><?xml version="1.0" encoding="utf-8"?>
<formControlPr xmlns="http://schemas.microsoft.com/office/spreadsheetml/2009/9/main" objectType="CheckBox" fmlaLink="$B$69" lockText="1" noThreeD="1"/>
</file>

<file path=xl/ctrlProps/ctrlProp176.xml><?xml version="1.0" encoding="utf-8"?>
<formControlPr xmlns="http://schemas.microsoft.com/office/spreadsheetml/2009/9/main" objectType="CheckBox" fmlaLink="$B$70" lockText="1" noThreeD="1"/>
</file>

<file path=xl/ctrlProps/ctrlProp177.xml><?xml version="1.0" encoding="utf-8"?>
<formControlPr xmlns="http://schemas.microsoft.com/office/spreadsheetml/2009/9/main" objectType="CheckBox" fmlaLink="$B$71" lockText="1" noThreeD="1"/>
</file>

<file path=xl/ctrlProps/ctrlProp178.xml><?xml version="1.0" encoding="utf-8"?>
<formControlPr xmlns="http://schemas.microsoft.com/office/spreadsheetml/2009/9/main" objectType="CheckBox" fmlaLink="$B$72" lockText="1" noThreeD="1"/>
</file>

<file path=xl/ctrlProps/ctrlProp179.xml><?xml version="1.0" encoding="utf-8"?>
<formControlPr xmlns="http://schemas.microsoft.com/office/spreadsheetml/2009/9/main" objectType="CheckBox" fmlaLink="$B$74" lockText="1" noThreeD="1"/>
</file>

<file path=xl/ctrlProps/ctrlProp18.xml><?xml version="1.0" encoding="utf-8"?>
<formControlPr xmlns="http://schemas.microsoft.com/office/spreadsheetml/2009/9/main" objectType="CheckBox" fmlaLink="$F$43" lockText="1" noThreeD="1"/>
</file>

<file path=xl/ctrlProps/ctrlProp180.xml><?xml version="1.0" encoding="utf-8"?>
<formControlPr xmlns="http://schemas.microsoft.com/office/spreadsheetml/2009/9/main" objectType="CheckBox" fmlaLink="$B$75" lockText="1" noThreeD="1"/>
</file>

<file path=xl/ctrlProps/ctrlProp181.xml><?xml version="1.0" encoding="utf-8"?>
<formControlPr xmlns="http://schemas.microsoft.com/office/spreadsheetml/2009/9/main" objectType="CheckBox" fmlaLink="$B$76" lockText="1" noThreeD="1"/>
</file>

<file path=xl/ctrlProps/ctrlProp182.xml><?xml version="1.0" encoding="utf-8"?>
<formControlPr xmlns="http://schemas.microsoft.com/office/spreadsheetml/2009/9/main" objectType="CheckBox" fmlaLink="$B$77" lockText="1" noThreeD="1"/>
</file>

<file path=xl/ctrlProps/ctrlProp183.xml><?xml version="1.0" encoding="utf-8"?>
<formControlPr xmlns="http://schemas.microsoft.com/office/spreadsheetml/2009/9/main" objectType="CheckBox" fmlaLink="$O$69" lockText="1" noThreeD="1"/>
</file>

<file path=xl/ctrlProps/ctrlProp184.xml><?xml version="1.0" encoding="utf-8"?>
<formControlPr xmlns="http://schemas.microsoft.com/office/spreadsheetml/2009/9/main" objectType="CheckBox" fmlaLink="$O$70" lockText="1" noThreeD="1"/>
</file>

<file path=xl/ctrlProps/ctrlProp185.xml><?xml version="1.0" encoding="utf-8"?>
<formControlPr xmlns="http://schemas.microsoft.com/office/spreadsheetml/2009/9/main" objectType="CheckBox" fmlaLink="$O$71:$O$72" lockText="1" noThreeD="1"/>
</file>

<file path=xl/ctrlProps/ctrlProp186.xml><?xml version="1.0" encoding="utf-8"?>
<formControlPr xmlns="http://schemas.microsoft.com/office/spreadsheetml/2009/9/main" objectType="CheckBox" fmlaLink="$O$74" lockText="1" noThreeD="1"/>
</file>

<file path=xl/ctrlProps/ctrlProp187.xml><?xml version="1.0" encoding="utf-8"?>
<formControlPr xmlns="http://schemas.microsoft.com/office/spreadsheetml/2009/9/main" objectType="CheckBox" fmlaLink="$O$75" lockText="1" noThreeD="1"/>
</file>

<file path=xl/ctrlProps/ctrlProp188.xml><?xml version="1.0" encoding="utf-8"?>
<formControlPr xmlns="http://schemas.microsoft.com/office/spreadsheetml/2009/9/main" objectType="CheckBox" fmlaLink="$O$76" lockText="1" noThreeD="1"/>
</file>

<file path=xl/ctrlProps/ctrlProp189.xml><?xml version="1.0" encoding="utf-8"?>
<formControlPr xmlns="http://schemas.microsoft.com/office/spreadsheetml/2009/9/main" objectType="CheckBox" fmlaLink="$O$77" lockText="1" noThreeD="1"/>
</file>

<file path=xl/ctrlProps/ctrlProp19.xml><?xml version="1.0" encoding="utf-8"?>
<formControlPr xmlns="http://schemas.microsoft.com/office/spreadsheetml/2009/9/main" objectType="CheckBox" fmlaLink="$H$43" lockText="1" noThreeD="1"/>
</file>

<file path=xl/ctrlProps/ctrlProp190.xml><?xml version="1.0" encoding="utf-8"?>
<formControlPr xmlns="http://schemas.microsoft.com/office/spreadsheetml/2009/9/main" objectType="CheckBox" fmlaLink="$V$45" lockText="1" noThreeD="1"/>
</file>

<file path=xl/ctrlProps/ctrlProp191.xml><?xml version="1.0" encoding="utf-8"?>
<formControlPr xmlns="http://schemas.microsoft.com/office/spreadsheetml/2009/9/main" objectType="CheckBox" fmlaLink="$X$45" lockText="1" noThreeD="1"/>
</file>

<file path=xl/ctrlProps/ctrlProp192.xml><?xml version="1.0" encoding="utf-8"?>
<formControlPr xmlns="http://schemas.microsoft.com/office/spreadsheetml/2009/9/main" objectType="CheckBox" fmlaLink="$F$16" lockText="1" noThreeD="1"/>
</file>

<file path=xl/ctrlProps/ctrlProp193.xml><?xml version="1.0" encoding="utf-8"?>
<formControlPr xmlns="http://schemas.microsoft.com/office/spreadsheetml/2009/9/main" objectType="CheckBox" fmlaLink="$S$16" lockText="1" noThreeD="1"/>
</file>

<file path=xl/ctrlProps/ctrlProp194.xml><?xml version="1.0" encoding="utf-8"?>
<formControlPr xmlns="http://schemas.microsoft.com/office/spreadsheetml/2009/9/main" objectType="CheckBox" fmlaLink="$F$17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fmlaLink="$F$19" lockText="1" noThreeD="1"/>
</file>

<file path=xl/ctrlProps/ctrlProp197.xml><?xml version="1.0" encoding="utf-8"?>
<formControlPr xmlns="http://schemas.microsoft.com/office/spreadsheetml/2009/9/main" objectType="CheckBox" fmlaLink="$T$11" lockText="1" noThreeD="1"/>
</file>

<file path=xl/ctrlProps/ctrlProp198.xml><?xml version="1.0" encoding="utf-8"?>
<formControlPr xmlns="http://schemas.microsoft.com/office/spreadsheetml/2009/9/main" objectType="CheckBox" fmlaLink="$T$12" lockText="1" noThreeD="1"/>
</file>

<file path=xl/ctrlProps/ctrlProp199.xml><?xml version="1.0" encoding="utf-8"?>
<formControlPr xmlns="http://schemas.microsoft.com/office/spreadsheetml/2009/9/main" objectType="CheckBox" fmlaLink="$W$11" lockText="1" noThreeD="1"/>
</file>

<file path=xl/ctrlProps/ctrlProp2.xml><?xml version="1.0" encoding="utf-8"?>
<formControlPr xmlns="http://schemas.microsoft.com/office/spreadsheetml/2009/9/main" objectType="CheckBox" fmlaLink="$O$53" lockText="1" noThreeD="1"/>
</file>

<file path=xl/ctrlProps/ctrlProp20.xml><?xml version="1.0" encoding="utf-8"?>
<formControlPr xmlns="http://schemas.microsoft.com/office/spreadsheetml/2009/9/main" objectType="CheckBox" fmlaLink="$F$44" lockText="1" noThreeD="1"/>
</file>

<file path=xl/ctrlProps/ctrlProp200.xml><?xml version="1.0" encoding="utf-8"?>
<formControlPr xmlns="http://schemas.microsoft.com/office/spreadsheetml/2009/9/main" objectType="CheckBox" fmlaLink="$W$12" lockText="1" noThreeD="1"/>
</file>

<file path=xl/ctrlProps/ctrlProp201.xml><?xml version="1.0" encoding="utf-8"?>
<formControlPr xmlns="http://schemas.microsoft.com/office/spreadsheetml/2009/9/main" objectType="CheckBox" fmlaLink="$O$17" lockText="1" noThreeD="1"/>
</file>

<file path=xl/ctrlProps/ctrlProp202.xml><?xml version="1.0" encoding="utf-8"?>
<formControlPr xmlns="http://schemas.microsoft.com/office/spreadsheetml/2009/9/main" objectType="CheckBox" fmlaLink="$T$17" lockText="1" noThreeD="1"/>
</file>

<file path=xl/ctrlProps/ctrlProp203.xml><?xml version="1.0" encoding="utf-8"?>
<formControlPr xmlns="http://schemas.microsoft.com/office/spreadsheetml/2009/9/main" objectType="CheckBox" fmlaLink="$J$19" lockText="1" noThreeD="1"/>
</file>

<file path=xl/ctrlProps/ctrlProp204.xml><?xml version="1.0" encoding="utf-8"?>
<formControlPr xmlns="http://schemas.microsoft.com/office/spreadsheetml/2009/9/main" objectType="CheckBox" fmlaLink="$F$18" lockText="1" noThreeD="1"/>
</file>

<file path=xl/ctrlProps/ctrlProp205.xml><?xml version="1.0" encoding="utf-8"?>
<formControlPr xmlns="http://schemas.microsoft.com/office/spreadsheetml/2009/9/main" objectType="CheckBox" fmlaLink="$D$13" lockText="1" noThreeD="1"/>
</file>

<file path=xl/ctrlProps/ctrlProp206.xml><?xml version="1.0" encoding="utf-8"?>
<formControlPr xmlns="http://schemas.microsoft.com/office/spreadsheetml/2009/9/main" objectType="CheckBox" fmlaLink="$L$13" lockText="1" noThreeD="1"/>
</file>

<file path=xl/ctrlProps/ctrlProp207.xml><?xml version="1.0" encoding="utf-8"?>
<formControlPr xmlns="http://schemas.microsoft.com/office/spreadsheetml/2009/9/main" objectType="CheckBox" fmlaLink="$O$13" lockText="1" noThreeD="1"/>
</file>

<file path=xl/ctrlProps/ctrlProp208.xml><?xml version="1.0" encoding="utf-8"?>
<formControlPr xmlns="http://schemas.microsoft.com/office/spreadsheetml/2009/9/main" objectType="CheckBox" fmlaLink="$L$14" lockText="1" noThreeD="1"/>
</file>

<file path=xl/ctrlProps/ctrlProp209.xml><?xml version="1.0" encoding="utf-8"?>
<formControlPr xmlns="http://schemas.microsoft.com/office/spreadsheetml/2009/9/main" objectType="CheckBox" fmlaLink="$Q$14" lockText="1" noThreeD="1"/>
</file>

<file path=xl/ctrlProps/ctrlProp21.xml><?xml version="1.0" encoding="utf-8"?>
<formControlPr xmlns="http://schemas.microsoft.com/office/spreadsheetml/2009/9/main" objectType="CheckBox" fmlaLink="$H$44" lockText="1" noThreeD="1"/>
</file>

<file path=xl/ctrlProps/ctrlProp210.xml><?xml version="1.0" encoding="utf-8"?>
<formControlPr xmlns="http://schemas.microsoft.com/office/spreadsheetml/2009/9/main" objectType="CheckBox" fmlaLink="$R$13" lockText="1" noThreeD="1"/>
</file>

<file path=xl/ctrlProps/ctrlProp211.xml><?xml version="1.0" encoding="utf-8"?>
<formControlPr xmlns="http://schemas.microsoft.com/office/spreadsheetml/2009/9/main" objectType="CheckBox" fmlaLink="$D$14" lockText="1" noThreeD="1"/>
</file>

<file path=xl/ctrlProps/ctrlProp212.xml><?xml version="1.0" encoding="utf-8"?>
<formControlPr xmlns="http://schemas.microsoft.com/office/spreadsheetml/2009/9/main" objectType="CheckBox" fmlaLink="$U$14" lockText="1" noThreeD="1"/>
</file>

<file path=xl/ctrlProps/ctrlProp213.xml><?xml version="1.0" encoding="utf-8"?>
<formControlPr xmlns="http://schemas.microsoft.com/office/spreadsheetml/2009/9/main" objectType="CheckBox" fmlaLink="$U$16" lockText="1" noThreeD="1"/>
</file>

<file path=xl/ctrlProps/ctrlProp214.xml><?xml version="1.0" encoding="utf-8"?>
<formControlPr xmlns="http://schemas.microsoft.com/office/spreadsheetml/2009/9/main" objectType="CheckBox" fmlaLink="$L$16" lockText="1" noThreeD="1"/>
</file>

<file path=xl/ctrlProps/ctrlProp215.xml><?xml version="1.0" encoding="utf-8"?>
<formControlPr xmlns="http://schemas.microsoft.com/office/spreadsheetml/2009/9/main" objectType="CheckBox" fmlaLink="$L$18" lockText="1" noThreeD="1"/>
</file>

<file path=xl/ctrlProps/ctrlProp216.xml><?xml version="1.0" encoding="utf-8"?>
<formControlPr xmlns="http://schemas.microsoft.com/office/spreadsheetml/2009/9/main" objectType="CheckBox" fmlaLink="$N$18" lockText="1" noThreeD="1"/>
</file>

<file path=xl/ctrlProps/ctrlProp217.xml><?xml version="1.0" encoding="utf-8"?>
<formControlPr xmlns="http://schemas.microsoft.com/office/spreadsheetml/2009/9/main" objectType="CheckBox" fmlaLink="$P$18" lockText="1" noThreeD="1"/>
</file>

<file path=xl/ctrlProps/ctrlProp218.xml><?xml version="1.0" encoding="utf-8"?>
<formControlPr xmlns="http://schemas.microsoft.com/office/spreadsheetml/2009/9/main" objectType="CheckBox" fmlaLink="$R$18" lockText="1" noThreeD="1"/>
</file>

<file path=xl/ctrlProps/ctrlProp219.xml><?xml version="1.0" encoding="utf-8"?>
<formControlPr xmlns="http://schemas.microsoft.com/office/spreadsheetml/2009/9/main" objectType="CheckBox" fmlaLink="$U$18" lockText="1" noThreeD="1"/>
</file>

<file path=xl/ctrlProps/ctrlProp22.xml><?xml version="1.0" encoding="utf-8"?>
<formControlPr xmlns="http://schemas.microsoft.com/office/spreadsheetml/2009/9/main" objectType="CheckBox" fmlaLink="$F$45" lockText="1" noThreeD="1"/>
</file>

<file path=xl/ctrlProps/ctrlProp220.xml><?xml version="1.0" encoding="utf-8"?>
<formControlPr xmlns="http://schemas.microsoft.com/office/spreadsheetml/2009/9/main" objectType="CheckBox" fmlaLink="$R$19" lockText="1" noThreeD="1"/>
</file>

<file path=xl/ctrlProps/ctrlProp221.xml><?xml version="1.0" encoding="utf-8"?>
<formControlPr xmlns="http://schemas.microsoft.com/office/spreadsheetml/2009/9/main" objectType="CheckBox" fmlaLink="$U$19" lockText="1" noThreeD="1"/>
</file>

<file path=xl/ctrlProps/ctrlProp222.xml><?xml version="1.0" encoding="utf-8"?>
<formControlPr xmlns="http://schemas.microsoft.com/office/spreadsheetml/2009/9/main" objectType="CheckBox" fmlaLink="$F$60" lockText="1" noThreeD="1"/>
</file>

<file path=xl/ctrlProps/ctrlProp223.xml><?xml version="1.0" encoding="utf-8"?>
<formControlPr xmlns="http://schemas.microsoft.com/office/spreadsheetml/2009/9/main" objectType="CheckBox" fmlaLink="$H$60" lockText="1" noThreeD="1"/>
</file>

<file path=xl/ctrlProps/ctrlProp224.xml><?xml version="1.0" encoding="utf-8"?>
<formControlPr xmlns="http://schemas.microsoft.com/office/spreadsheetml/2009/9/main" objectType="CheckBox" fmlaLink="$F$62" lockText="1" noThreeD="1"/>
</file>

<file path=xl/ctrlProps/ctrlProp225.xml><?xml version="1.0" encoding="utf-8"?>
<formControlPr xmlns="http://schemas.microsoft.com/office/spreadsheetml/2009/9/main" objectType="CheckBox" fmlaLink="$H$62" lockText="1" noThreeD="1"/>
</file>

<file path=xl/ctrlProps/ctrlProp226.xml><?xml version="1.0" encoding="utf-8"?>
<formControlPr xmlns="http://schemas.microsoft.com/office/spreadsheetml/2009/9/main" objectType="CheckBox" fmlaLink="$F$64" lockText="1" noThreeD="1"/>
</file>

<file path=xl/ctrlProps/ctrlProp227.xml><?xml version="1.0" encoding="utf-8"?>
<formControlPr xmlns="http://schemas.microsoft.com/office/spreadsheetml/2009/9/main" objectType="CheckBox" fmlaLink="$H$64" lockText="1" noThreeD="1"/>
</file>

<file path=xl/ctrlProps/ctrlProp228.xml><?xml version="1.0" encoding="utf-8"?>
<formControlPr xmlns="http://schemas.microsoft.com/office/spreadsheetml/2009/9/main" objectType="CheckBox" fmlaLink="$F$66" lockText="1" noThreeD="1"/>
</file>

<file path=xl/ctrlProps/ctrlProp229.xml><?xml version="1.0" encoding="utf-8"?>
<formControlPr xmlns="http://schemas.microsoft.com/office/spreadsheetml/2009/9/main" objectType="CheckBox" fmlaLink="$H$66" lockText="1" noThreeD="1"/>
</file>

<file path=xl/ctrlProps/ctrlProp23.xml><?xml version="1.0" encoding="utf-8"?>
<formControlPr xmlns="http://schemas.microsoft.com/office/spreadsheetml/2009/9/main" objectType="CheckBox" fmlaLink="$H$45" lockText="1" noThreeD="1"/>
</file>

<file path=xl/ctrlProps/ctrlProp230.xml><?xml version="1.0" encoding="utf-8"?>
<formControlPr xmlns="http://schemas.microsoft.com/office/spreadsheetml/2009/9/main" objectType="CheckBox" fmlaLink="$B$73" lockText="1" noThreeD="1"/>
</file>

<file path=xl/ctrlProps/ctrlProp231.xml><?xml version="1.0" encoding="utf-8"?>
<formControlPr xmlns="http://schemas.microsoft.com/office/spreadsheetml/2009/9/main" objectType="CheckBox" fmlaLink="$O$73" lockText="1" noThreeD="1"/>
</file>

<file path=xl/ctrlProps/ctrlProp232.xml><?xml version="1.0" encoding="utf-8"?>
<formControlPr xmlns="http://schemas.microsoft.com/office/spreadsheetml/2009/9/main" objectType="CheckBox" fmlaLink="$V$45" lockText="1" noThreeD="1"/>
</file>

<file path=xl/ctrlProps/ctrlProp233.xml><?xml version="1.0" encoding="utf-8"?>
<formControlPr xmlns="http://schemas.microsoft.com/office/spreadsheetml/2009/9/main" objectType="CheckBox" fmlaLink="$X$45" lockText="1" noThreeD="1"/>
</file>

<file path=xl/ctrlProps/ctrlProp234.xml><?xml version="1.0" encoding="utf-8"?>
<formControlPr xmlns="http://schemas.microsoft.com/office/spreadsheetml/2009/9/main" objectType="CheckBox" fmlaLink="$I$20" lockText="1" noThreeD="1"/>
</file>

<file path=xl/ctrlProps/ctrlProp235.xml><?xml version="1.0" encoding="utf-8"?>
<formControlPr xmlns="http://schemas.microsoft.com/office/spreadsheetml/2009/9/main" objectType="CheckBox" fmlaLink="$M$20" lockText="1" noThreeD="1"/>
</file>

<file path=xl/ctrlProps/ctrlProp236.xml><?xml version="1.0" encoding="utf-8"?>
<formControlPr xmlns="http://schemas.microsoft.com/office/spreadsheetml/2009/9/main" objectType="CheckBox" fmlaLink="$U$21" lockText="1" noThreeD="1"/>
</file>

<file path=xl/ctrlProps/ctrlProp237.xml><?xml version="1.0" encoding="utf-8"?>
<formControlPr xmlns="http://schemas.microsoft.com/office/spreadsheetml/2009/9/main" objectType="CheckBox" fmlaLink="$M$19" lockText="1" noThreeD="1"/>
</file>

<file path=xl/ctrlProps/ctrlProp238.xml><?xml version="1.0" encoding="utf-8"?>
<formControlPr xmlns="http://schemas.microsoft.com/office/spreadsheetml/2009/9/main" objectType="CheckBox" fmlaLink="$U$20" lockText="1" noThreeD="1"/>
</file>

<file path=xl/ctrlProps/ctrlProp239.xml><?xml version="1.0" encoding="utf-8"?>
<formControlPr xmlns="http://schemas.microsoft.com/office/spreadsheetml/2009/9/main" objectType="CheckBox" fmlaLink="$I$21" lockText="1" noThreeD="1"/>
</file>

<file path=xl/ctrlProps/ctrlProp24.xml><?xml version="1.0" encoding="utf-8"?>
<formControlPr xmlns="http://schemas.microsoft.com/office/spreadsheetml/2009/9/main" objectType="CheckBox" fmlaLink="$N$40" lockText="1" noThreeD="1"/>
</file>

<file path=xl/ctrlProps/ctrlProp240.xml><?xml version="1.0" encoding="utf-8"?>
<formControlPr xmlns="http://schemas.microsoft.com/office/spreadsheetml/2009/9/main" objectType="CheckBox" fmlaLink="$M$21" lockText="1" noThreeD="1"/>
</file>

<file path=xl/ctrlProps/ctrlProp241.xml><?xml version="1.0" encoding="utf-8"?>
<formControlPr xmlns="http://schemas.microsoft.com/office/spreadsheetml/2009/9/main" objectType="CheckBox" fmlaLink="$Q$21" lockText="1" noThreeD="1"/>
</file>

<file path=xl/ctrlProps/ctrlProp242.xml><?xml version="1.0" encoding="utf-8"?>
<formControlPr xmlns="http://schemas.microsoft.com/office/spreadsheetml/2009/9/main" objectType="CheckBox" fmlaLink="$O$87" lockText="1" noThreeD="1"/>
</file>

<file path=xl/ctrlProps/ctrlProp25.xml><?xml version="1.0" encoding="utf-8"?>
<formControlPr xmlns="http://schemas.microsoft.com/office/spreadsheetml/2009/9/main" objectType="CheckBox" fmlaLink="$P$40" lockText="1" noThreeD="1"/>
</file>

<file path=xl/ctrlProps/ctrlProp26.xml><?xml version="1.0" encoding="utf-8"?>
<formControlPr xmlns="http://schemas.microsoft.com/office/spreadsheetml/2009/9/main" objectType="CheckBox" fmlaLink="$N$41" lockText="1" noThreeD="1"/>
</file>

<file path=xl/ctrlProps/ctrlProp27.xml><?xml version="1.0" encoding="utf-8"?>
<formControlPr xmlns="http://schemas.microsoft.com/office/spreadsheetml/2009/9/main" objectType="CheckBox" fmlaLink="$P$41" lockText="1" noThreeD="1"/>
</file>

<file path=xl/ctrlProps/ctrlProp28.xml><?xml version="1.0" encoding="utf-8"?>
<formControlPr xmlns="http://schemas.microsoft.com/office/spreadsheetml/2009/9/main" objectType="CheckBox" fmlaLink="$N$42" lockText="1" noThreeD="1"/>
</file>

<file path=xl/ctrlProps/ctrlProp29.xml><?xml version="1.0" encoding="utf-8"?>
<formControlPr xmlns="http://schemas.microsoft.com/office/spreadsheetml/2009/9/main" objectType="CheckBox" fmlaLink="$P$42" lockText="1" noThreeD="1"/>
</file>

<file path=xl/ctrlProps/ctrlProp3.xml><?xml version="1.0" encoding="utf-8"?>
<formControlPr xmlns="http://schemas.microsoft.com/office/spreadsheetml/2009/9/main" objectType="CheckBox" fmlaLink="$I$53" lockText="1" noThreeD="1"/>
</file>

<file path=xl/ctrlProps/ctrlProp30.xml><?xml version="1.0" encoding="utf-8"?>
<formControlPr xmlns="http://schemas.microsoft.com/office/spreadsheetml/2009/9/main" objectType="CheckBox" fmlaLink="$N$43" lockText="1" noThreeD="1"/>
</file>

<file path=xl/ctrlProps/ctrlProp31.xml><?xml version="1.0" encoding="utf-8"?>
<formControlPr xmlns="http://schemas.microsoft.com/office/spreadsheetml/2009/9/main" objectType="CheckBox" fmlaLink="$P$43" lockText="1" noThreeD="1"/>
</file>

<file path=xl/ctrlProps/ctrlProp32.xml><?xml version="1.0" encoding="utf-8"?>
<formControlPr xmlns="http://schemas.microsoft.com/office/spreadsheetml/2009/9/main" objectType="CheckBox" fmlaLink="$N$44" lockText="1" noThreeD="1"/>
</file>

<file path=xl/ctrlProps/ctrlProp33.xml><?xml version="1.0" encoding="utf-8"?>
<formControlPr xmlns="http://schemas.microsoft.com/office/spreadsheetml/2009/9/main" objectType="CheckBox" fmlaLink="$P$44" lockText="1" noThreeD="1"/>
</file>

<file path=xl/ctrlProps/ctrlProp34.xml><?xml version="1.0" encoding="utf-8"?>
<formControlPr xmlns="http://schemas.microsoft.com/office/spreadsheetml/2009/9/main" objectType="CheckBox" fmlaLink="$N$45" lockText="1" noThreeD="1"/>
</file>

<file path=xl/ctrlProps/ctrlProp35.xml><?xml version="1.0" encoding="utf-8"?>
<formControlPr xmlns="http://schemas.microsoft.com/office/spreadsheetml/2009/9/main" objectType="CheckBox" fmlaLink="$P$45" lockText="1" noThreeD="1"/>
</file>

<file path=xl/ctrlProps/ctrlProp36.xml><?xml version="1.0" encoding="utf-8"?>
<formControlPr xmlns="http://schemas.microsoft.com/office/spreadsheetml/2009/9/main" objectType="CheckBox" fmlaLink="$F$46" lockText="1" noThreeD="1"/>
</file>

<file path=xl/ctrlProps/ctrlProp37.xml><?xml version="1.0" encoding="utf-8"?>
<formControlPr xmlns="http://schemas.microsoft.com/office/spreadsheetml/2009/9/main" objectType="CheckBox" fmlaLink="$H$46" lockText="1" noThreeD="1"/>
</file>

<file path=xl/ctrlProps/ctrlProp38.xml><?xml version="1.0" encoding="utf-8"?>
<formControlPr xmlns="http://schemas.microsoft.com/office/spreadsheetml/2009/9/main" objectType="CheckBox" fmlaLink="$N$46" lockText="1" noThreeD="1"/>
</file>

<file path=xl/ctrlProps/ctrlProp39.xml><?xml version="1.0" encoding="utf-8"?>
<formControlPr xmlns="http://schemas.microsoft.com/office/spreadsheetml/2009/9/main" objectType="CheckBox" fmlaLink="$P$46" lockText="1" noThreeD="1"/>
</file>

<file path=xl/ctrlProps/ctrlProp4.xml><?xml version="1.0" encoding="utf-8"?>
<formControlPr xmlns="http://schemas.microsoft.com/office/spreadsheetml/2009/9/main" objectType="CheckBox" fmlaLink="$O$79" lockText="1" noThreeD="1"/>
</file>

<file path=xl/ctrlProps/ctrlProp40.xml><?xml version="1.0" encoding="utf-8"?>
<formControlPr xmlns="http://schemas.microsoft.com/office/spreadsheetml/2009/9/main" objectType="CheckBox" fmlaLink="$V$40" lockText="1" noThreeD="1"/>
</file>

<file path=xl/ctrlProps/ctrlProp41.xml><?xml version="1.0" encoding="utf-8"?>
<formControlPr xmlns="http://schemas.microsoft.com/office/spreadsheetml/2009/9/main" objectType="CheckBox" fmlaLink="$X$40" lockText="1" noThreeD="1"/>
</file>

<file path=xl/ctrlProps/ctrlProp42.xml><?xml version="1.0" encoding="utf-8"?>
<formControlPr xmlns="http://schemas.microsoft.com/office/spreadsheetml/2009/9/main" objectType="CheckBox" fmlaLink="$V$41" lockText="1" noThreeD="1"/>
</file>

<file path=xl/ctrlProps/ctrlProp43.xml><?xml version="1.0" encoding="utf-8"?>
<formControlPr xmlns="http://schemas.microsoft.com/office/spreadsheetml/2009/9/main" objectType="CheckBox" fmlaLink="$X$41" lockText="1" noThreeD="1"/>
</file>

<file path=xl/ctrlProps/ctrlProp44.xml><?xml version="1.0" encoding="utf-8"?>
<formControlPr xmlns="http://schemas.microsoft.com/office/spreadsheetml/2009/9/main" objectType="CheckBox" fmlaLink="$V$42" lockText="1" noThreeD="1"/>
</file>

<file path=xl/ctrlProps/ctrlProp45.xml><?xml version="1.0" encoding="utf-8"?>
<formControlPr xmlns="http://schemas.microsoft.com/office/spreadsheetml/2009/9/main" objectType="CheckBox" fmlaLink="$X$42" lockText="1" noThreeD="1"/>
</file>

<file path=xl/ctrlProps/ctrlProp46.xml><?xml version="1.0" encoding="utf-8"?>
<formControlPr xmlns="http://schemas.microsoft.com/office/spreadsheetml/2009/9/main" objectType="CheckBox" fmlaLink="$V$43" lockText="1" noThreeD="1"/>
</file>

<file path=xl/ctrlProps/ctrlProp47.xml><?xml version="1.0" encoding="utf-8"?>
<formControlPr xmlns="http://schemas.microsoft.com/office/spreadsheetml/2009/9/main" objectType="CheckBox" fmlaLink="$X$43" lockText="1" noThreeD="1"/>
</file>

<file path=xl/ctrlProps/ctrlProp48.xml><?xml version="1.0" encoding="utf-8"?>
<formControlPr xmlns="http://schemas.microsoft.com/office/spreadsheetml/2009/9/main" objectType="CheckBox" fmlaLink="$V$44" lockText="1" noThreeD="1"/>
</file>

<file path=xl/ctrlProps/ctrlProp49.xml><?xml version="1.0" encoding="utf-8"?>
<formControlPr xmlns="http://schemas.microsoft.com/office/spreadsheetml/2009/9/main" objectType="CheckBox" fmlaLink="$X$44" lockText="1" noThreeD="1"/>
</file>

<file path=xl/ctrlProps/ctrlProp5.xml><?xml version="1.0" encoding="utf-8"?>
<formControlPr xmlns="http://schemas.microsoft.com/office/spreadsheetml/2009/9/main" objectType="CheckBox" fmlaLink="$O$80" lockText="1" noThreeD="1"/>
</file>

<file path=xl/ctrlProps/ctrlProp50.xml><?xml version="1.0" encoding="utf-8"?>
<formControlPr xmlns="http://schemas.microsoft.com/office/spreadsheetml/2009/9/main" objectType="CheckBox" fmlaLink="$P$50" lockText="1" noThreeD="1"/>
</file>

<file path=xl/ctrlProps/ctrlProp51.xml><?xml version="1.0" encoding="utf-8"?>
<formControlPr xmlns="http://schemas.microsoft.com/office/spreadsheetml/2009/9/main" objectType="CheckBox" fmlaLink="$S$50" lockText="1" noThreeD="1"/>
</file>

<file path=xl/ctrlProps/ctrlProp52.xml><?xml version="1.0" encoding="utf-8"?>
<formControlPr xmlns="http://schemas.microsoft.com/office/spreadsheetml/2009/9/main" objectType="CheckBox" fmlaLink="$P$51" lockText="1" noThreeD="1"/>
</file>

<file path=xl/ctrlProps/ctrlProp53.xml><?xml version="1.0" encoding="utf-8"?>
<formControlPr xmlns="http://schemas.microsoft.com/office/spreadsheetml/2009/9/main" objectType="CheckBox" fmlaLink="$S$51" lockText="1" noThreeD="1"/>
</file>

<file path=xl/ctrlProps/ctrlProp54.xml><?xml version="1.0" encoding="utf-8"?>
<formControlPr xmlns="http://schemas.microsoft.com/office/spreadsheetml/2009/9/main" objectType="CheckBox" fmlaLink="$U$53" lockText="1" noThreeD="1"/>
</file>

<file path=xl/ctrlProps/ctrlProp55.xml><?xml version="1.0" encoding="utf-8"?>
<formControlPr xmlns="http://schemas.microsoft.com/office/spreadsheetml/2009/9/main" objectType="CheckBox" fmlaLink="$B$69" lockText="1" noThreeD="1"/>
</file>

<file path=xl/ctrlProps/ctrlProp56.xml><?xml version="1.0" encoding="utf-8"?>
<formControlPr xmlns="http://schemas.microsoft.com/office/spreadsheetml/2009/9/main" objectType="CheckBox" fmlaLink="$B$70" lockText="1" noThreeD="1"/>
</file>

<file path=xl/ctrlProps/ctrlProp57.xml><?xml version="1.0" encoding="utf-8"?>
<formControlPr xmlns="http://schemas.microsoft.com/office/spreadsheetml/2009/9/main" objectType="CheckBox" fmlaLink="$B$71" lockText="1" noThreeD="1"/>
</file>

<file path=xl/ctrlProps/ctrlProp58.xml><?xml version="1.0" encoding="utf-8"?>
<formControlPr xmlns="http://schemas.microsoft.com/office/spreadsheetml/2009/9/main" objectType="CheckBox" fmlaLink="$B$72" lockText="1" noThreeD="1"/>
</file>

<file path=xl/ctrlProps/ctrlProp59.xml><?xml version="1.0" encoding="utf-8"?>
<formControlPr xmlns="http://schemas.microsoft.com/office/spreadsheetml/2009/9/main" objectType="CheckBox" fmlaLink="$B$74" lockText="1" noThreeD="1"/>
</file>

<file path=xl/ctrlProps/ctrlProp6.xml><?xml version="1.0" encoding="utf-8"?>
<formControlPr xmlns="http://schemas.microsoft.com/office/spreadsheetml/2009/9/main" objectType="CheckBox" fmlaLink="$O$81" lockText="1" noThreeD="1"/>
</file>

<file path=xl/ctrlProps/ctrlProp60.xml><?xml version="1.0" encoding="utf-8"?>
<formControlPr xmlns="http://schemas.microsoft.com/office/spreadsheetml/2009/9/main" objectType="CheckBox" fmlaLink="$B$75" lockText="1" noThreeD="1"/>
</file>

<file path=xl/ctrlProps/ctrlProp61.xml><?xml version="1.0" encoding="utf-8"?>
<formControlPr xmlns="http://schemas.microsoft.com/office/spreadsheetml/2009/9/main" objectType="CheckBox" fmlaLink="$B$76" lockText="1" noThreeD="1"/>
</file>

<file path=xl/ctrlProps/ctrlProp62.xml><?xml version="1.0" encoding="utf-8"?>
<formControlPr xmlns="http://schemas.microsoft.com/office/spreadsheetml/2009/9/main" objectType="CheckBox" fmlaLink="$B$77" lockText="1" noThreeD="1"/>
</file>

<file path=xl/ctrlProps/ctrlProp63.xml><?xml version="1.0" encoding="utf-8"?>
<formControlPr xmlns="http://schemas.microsoft.com/office/spreadsheetml/2009/9/main" objectType="CheckBox" fmlaLink="$O$69" lockText="1" noThreeD="1"/>
</file>

<file path=xl/ctrlProps/ctrlProp64.xml><?xml version="1.0" encoding="utf-8"?>
<formControlPr xmlns="http://schemas.microsoft.com/office/spreadsheetml/2009/9/main" objectType="CheckBox" fmlaLink="$O$70" lockText="1" noThreeD="1"/>
</file>

<file path=xl/ctrlProps/ctrlProp65.xml><?xml version="1.0" encoding="utf-8"?>
<formControlPr xmlns="http://schemas.microsoft.com/office/spreadsheetml/2009/9/main" objectType="CheckBox" fmlaLink="$O$71:$O$72" lockText="1" noThreeD="1"/>
</file>

<file path=xl/ctrlProps/ctrlProp66.xml><?xml version="1.0" encoding="utf-8"?>
<formControlPr xmlns="http://schemas.microsoft.com/office/spreadsheetml/2009/9/main" objectType="CheckBox" fmlaLink="$O$74" lockText="1" noThreeD="1"/>
</file>

<file path=xl/ctrlProps/ctrlProp67.xml><?xml version="1.0" encoding="utf-8"?>
<formControlPr xmlns="http://schemas.microsoft.com/office/spreadsheetml/2009/9/main" objectType="CheckBox" fmlaLink="$O$75" lockText="1" noThreeD="1"/>
</file>

<file path=xl/ctrlProps/ctrlProp68.xml><?xml version="1.0" encoding="utf-8"?>
<formControlPr xmlns="http://schemas.microsoft.com/office/spreadsheetml/2009/9/main" objectType="CheckBox" fmlaLink="$O$76" lockText="1" noThreeD="1"/>
</file>

<file path=xl/ctrlProps/ctrlProp69.xml><?xml version="1.0" encoding="utf-8"?>
<formControlPr xmlns="http://schemas.microsoft.com/office/spreadsheetml/2009/9/main" objectType="CheckBox" fmlaLink="$O$77" lockText="1" noThreeD="1"/>
</file>

<file path=xl/ctrlProps/ctrlProp7.xml><?xml version="1.0" encoding="utf-8"?>
<formControlPr xmlns="http://schemas.microsoft.com/office/spreadsheetml/2009/9/main" objectType="CheckBox" fmlaLink="$O$82" lockText="1" noThreeD="1"/>
</file>

<file path=xl/ctrlProps/ctrlProp70.xml><?xml version="1.0" encoding="utf-8"?>
<formControlPr xmlns="http://schemas.microsoft.com/office/spreadsheetml/2009/9/main" objectType="CheckBox" fmlaLink="$V$45" lockText="1" noThreeD="1"/>
</file>

<file path=xl/ctrlProps/ctrlProp71.xml><?xml version="1.0" encoding="utf-8"?>
<formControlPr xmlns="http://schemas.microsoft.com/office/spreadsheetml/2009/9/main" objectType="CheckBox" fmlaLink="$X$45" lockText="1" noThreeD="1"/>
</file>

<file path=xl/ctrlProps/ctrlProp72.xml><?xml version="1.0" encoding="utf-8"?>
<formControlPr xmlns="http://schemas.microsoft.com/office/spreadsheetml/2009/9/main" objectType="CheckBox" fmlaLink="$F$16" lockText="1" noThreeD="1"/>
</file>

<file path=xl/ctrlProps/ctrlProp73.xml><?xml version="1.0" encoding="utf-8"?>
<formControlPr xmlns="http://schemas.microsoft.com/office/spreadsheetml/2009/9/main" objectType="CheckBox" fmlaLink="$S$16" lockText="1" noThreeD="1"/>
</file>

<file path=xl/ctrlProps/ctrlProp74.xml><?xml version="1.0" encoding="utf-8"?>
<formControlPr xmlns="http://schemas.microsoft.com/office/spreadsheetml/2009/9/main" objectType="CheckBox" fmlaLink="$F$17" lockText="1" noThreeD="1"/>
</file>

<file path=xl/ctrlProps/ctrlProp75.xml><?xml version="1.0" encoding="utf-8"?>
<formControlPr xmlns="http://schemas.microsoft.com/office/spreadsheetml/2009/9/main" objectType="CheckBox" fmlaLink="$K$17" lockText="1" noThreeD="1"/>
</file>

<file path=xl/ctrlProps/ctrlProp76.xml><?xml version="1.0" encoding="utf-8"?>
<formControlPr xmlns="http://schemas.microsoft.com/office/spreadsheetml/2009/9/main" objectType="CheckBox" fmlaLink="$F$19" lockText="1" noThreeD="1"/>
</file>

<file path=xl/ctrlProps/ctrlProp77.xml><?xml version="1.0" encoding="utf-8"?>
<formControlPr xmlns="http://schemas.microsoft.com/office/spreadsheetml/2009/9/main" objectType="CheckBox" fmlaLink="$T$11" lockText="1" noThreeD="1"/>
</file>

<file path=xl/ctrlProps/ctrlProp78.xml><?xml version="1.0" encoding="utf-8"?>
<formControlPr xmlns="http://schemas.microsoft.com/office/spreadsheetml/2009/9/main" objectType="CheckBox" fmlaLink="$T$12" lockText="1" noThreeD="1"/>
</file>

<file path=xl/ctrlProps/ctrlProp79.xml><?xml version="1.0" encoding="utf-8"?>
<formControlPr xmlns="http://schemas.microsoft.com/office/spreadsheetml/2009/9/main" objectType="CheckBox" fmlaLink="$W$11" lockText="1" noThreeD="1"/>
</file>

<file path=xl/ctrlProps/ctrlProp8.xml><?xml version="1.0" encoding="utf-8"?>
<formControlPr xmlns="http://schemas.microsoft.com/office/spreadsheetml/2009/9/main" objectType="CheckBox" fmlaLink="$O$84" lockText="1" noThreeD="1"/>
</file>

<file path=xl/ctrlProps/ctrlProp80.xml><?xml version="1.0" encoding="utf-8"?>
<formControlPr xmlns="http://schemas.microsoft.com/office/spreadsheetml/2009/9/main" objectType="CheckBox" fmlaLink="$W$12" lockText="1" noThreeD="1"/>
</file>

<file path=xl/ctrlProps/ctrlProp81.xml><?xml version="1.0" encoding="utf-8"?>
<formControlPr xmlns="http://schemas.microsoft.com/office/spreadsheetml/2009/9/main" objectType="CheckBox" fmlaLink="$O$17" lockText="1" noThreeD="1"/>
</file>

<file path=xl/ctrlProps/ctrlProp82.xml><?xml version="1.0" encoding="utf-8"?>
<formControlPr xmlns="http://schemas.microsoft.com/office/spreadsheetml/2009/9/main" objectType="CheckBox" fmlaLink="$T$17" lockText="1" noThreeD="1"/>
</file>

<file path=xl/ctrlProps/ctrlProp83.xml><?xml version="1.0" encoding="utf-8"?>
<formControlPr xmlns="http://schemas.microsoft.com/office/spreadsheetml/2009/9/main" objectType="CheckBox" fmlaLink="$J$19" lockText="1" noThreeD="1"/>
</file>

<file path=xl/ctrlProps/ctrlProp84.xml><?xml version="1.0" encoding="utf-8"?>
<formControlPr xmlns="http://schemas.microsoft.com/office/spreadsheetml/2009/9/main" objectType="CheckBox" fmlaLink="$F$18" lockText="1" noThreeD="1"/>
</file>

<file path=xl/ctrlProps/ctrlProp85.xml><?xml version="1.0" encoding="utf-8"?>
<formControlPr xmlns="http://schemas.microsoft.com/office/spreadsheetml/2009/9/main" objectType="CheckBox" fmlaLink="$D$13" lockText="1" noThreeD="1"/>
</file>

<file path=xl/ctrlProps/ctrlProp86.xml><?xml version="1.0" encoding="utf-8"?>
<formControlPr xmlns="http://schemas.microsoft.com/office/spreadsheetml/2009/9/main" objectType="CheckBox" fmlaLink="$L$13" lockText="1" noThreeD="1"/>
</file>

<file path=xl/ctrlProps/ctrlProp87.xml><?xml version="1.0" encoding="utf-8"?>
<formControlPr xmlns="http://schemas.microsoft.com/office/spreadsheetml/2009/9/main" objectType="CheckBox" fmlaLink="$O$13" lockText="1" noThreeD="1"/>
</file>

<file path=xl/ctrlProps/ctrlProp88.xml><?xml version="1.0" encoding="utf-8"?>
<formControlPr xmlns="http://schemas.microsoft.com/office/spreadsheetml/2009/9/main" objectType="CheckBox" fmlaLink="$L$14" lockText="1" noThreeD="1"/>
</file>

<file path=xl/ctrlProps/ctrlProp89.xml><?xml version="1.0" encoding="utf-8"?>
<formControlPr xmlns="http://schemas.microsoft.com/office/spreadsheetml/2009/9/main" objectType="CheckBox" fmlaLink="$Q$14" lockText="1" noThreeD="1"/>
</file>

<file path=xl/ctrlProps/ctrlProp9.xml><?xml version="1.0" encoding="utf-8"?>
<formControlPr xmlns="http://schemas.microsoft.com/office/spreadsheetml/2009/9/main" objectType="CheckBox" fmlaLink="$O$85" lockText="1" noThreeD="1"/>
</file>

<file path=xl/ctrlProps/ctrlProp90.xml><?xml version="1.0" encoding="utf-8"?>
<formControlPr xmlns="http://schemas.microsoft.com/office/spreadsheetml/2009/9/main" objectType="CheckBox" fmlaLink="$R$13" lockText="1" noThreeD="1"/>
</file>

<file path=xl/ctrlProps/ctrlProp91.xml><?xml version="1.0" encoding="utf-8"?>
<formControlPr xmlns="http://schemas.microsoft.com/office/spreadsheetml/2009/9/main" objectType="CheckBox" fmlaLink="$D$14" lockText="1" noThreeD="1"/>
</file>

<file path=xl/ctrlProps/ctrlProp92.xml><?xml version="1.0" encoding="utf-8"?>
<formControlPr xmlns="http://schemas.microsoft.com/office/spreadsheetml/2009/9/main" objectType="CheckBox" fmlaLink="$U$14" lockText="1" noThreeD="1"/>
</file>

<file path=xl/ctrlProps/ctrlProp93.xml><?xml version="1.0" encoding="utf-8"?>
<formControlPr xmlns="http://schemas.microsoft.com/office/spreadsheetml/2009/9/main" objectType="CheckBox" fmlaLink="$U$16" lockText="1" noThreeD="1"/>
</file>

<file path=xl/ctrlProps/ctrlProp94.xml><?xml version="1.0" encoding="utf-8"?>
<formControlPr xmlns="http://schemas.microsoft.com/office/spreadsheetml/2009/9/main" objectType="CheckBox" fmlaLink="$L$16" lockText="1" noThreeD="1"/>
</file>

<file path=xl/ctrlProps/ctrlProp95.xml><?xml version="1.0" encoding="utf-8"?>
<formControlPr xmlns="http://schemas.microsoft.com/office/spreadsheetml/2009/9/main" objectType="CheckBox" fmlaLink="$L$18" lockText="1" noThreeD="1"/>
</file>

<file path=xl/ctrlProps/ctrlProp96.xml><?xml version="1.0" encoding="utf-8"?>
<formControlPr xmlns="http://schemas.microsoft.com/office/spreadsheetml/2009/9/main" objectType="CheckBox" fmlaLink="$N$18" lockText="1" noThreeD="1"/>
</file>

<file path=xl/ctrlProps/ctrlProp97.xml><?xml version="1.0" encoding="utf-8"?>
<formControlPr xmlns="http://schemas.microsoft.com/office/spreadsheetml/2009/9/main" objectType="CheckBox" fmlaLink="$P$18" lockText="1" noThreeD="1"/>
</file>

<file path=xl/ctrlProps/ctrlProp98.xml><?xml version="1.0" encoding="utf-8"?>
<formControlPr xmlns="http://schemas.microsoft.com/office/spreadsheetml/2009/9/main" objectType="CheckBox" fmlaLink="$R$18" lockText="1" noThreeD="1"/>
</file>

<file path=xl/ctrlProps/ctrlProp99.xml><?xml version="1.0" encoding="utf-8"?>
<formControlPr xmlns="http://schemas.microsoft.com/office/spreadsheetml/2009/9/main" objectType="CheckBox" fmlaLink="$U$18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63572</xdr:colOff>
      <xdr:row>53</xdr:row>
      <xdr:rowOff>78441</xdr:rowOff>
    </xdr:from>
    <xdr:ext cx="676016" cy="650621"/>
    <xdr:pic>
      <xdr:nvPicPr>
        <xdr:cNvPr id="12" name="図 11" descr="床上浸水のイラスト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543" y="14209059"/>
          <a:ext cx="676016" cy="650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26781</xdr:colOff>
      <xdr:row>53</xdr:row>
      <xdr:rowOff>102404</xdr:rowOff>
    </xdr:from>
    <xdr:ext cx="976231" cy="583276"/>
    <xdr:pic>
      <xdr:nvPicPr>
        <xdr:cNvPr id="13" name="図 12" descr="土砂崩れのイラスト（自然災害）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1966" y="20418496"/>
          <a:ext cx="976231" cy="5832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18</xdr:col>
      <xdr:colOff>111066</xdr:colOff>
      <xdr:row>53</xdr:row>
      <xdr:rowOff>47385</xdr:rowOff>
    </xdr:from>
    <xdr:ext cx="830122" cy="642840"/>
    <xdr:pic>
      <xdr:nvPicPr>
        <xdr:cNvPr id="14" name="図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2173" y="13967492"/>
          <a:ext cx="830122" cy="642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52</xdr:row>
          <xdr:rowOff>66675</xdr:rowOff>
        </xdr:from>
        <xdr:to>
          <xdr:col>3</xdr:col>
          <xdr:colOff>266700</xdr:colOff>
          <xdr:row>53</xdr:row>
          <xdr:rowOff>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0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52</xdr:row>
          <xdr:rowOff>47625</xdr:rowOff>
        </xdr:from>
        <xdr:to>
          <xdr:col>15</xdr:col>
          <xdr:colOff>47625</xdr:colOff>
          <xdr:row>52</xdr:row>
          <xdr:rowOff>295275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0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52</xdr:row>
          <xdr:rowOff>38100</xdr:rowOff>
        </xdr:from>
        <xdr:to>
          <xdr:col>8</xdr:col>
          <xdr:colOff>295275</xdr:colOff>
          <xdr:row>52</xdr:row>
          <xdr:rowOff>323850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0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10</xdr:col>
      <xdr:colOff>129816</xdr:colOff>
      <xdr:row>70</xdr:row>
      <xdr:rowOff>291352</xdr:rowOff>
    </xdr:from>
    <xdr:ext cx="774260" cy="680901"/>
    <xdr:pic>
      <xdr:nvPicPr>
        <xdr:cNvPr id="25" name="図 24" descr="電話の親機のイラスト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066" y="17703052"/>
          <a:ext cx="774260" cy="680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128984</xdr:colOff>
      <xdr:row>70</xdr:row>
      <xdr:rowOff>313766</xdr:rowOff>
    </xdr:from>
    <xdr:ext cx="814837" cy="738728"/>
    <xdr:pic>
      <xdr:nvPicPr>
        <xdr:cNvPr id="26" name="図 25" descr="避難所生活のイラスト（笑顔）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9909" y="17725466"/>
          <a:ext cx="814837" cy="7387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198120</xdr:colOff>
      <xdr:row>75</xdr:row>
      <xdr:rowOff>225962</xdr:rowOff>
    </xdr:from>
    <xdr:ext cx="778468" cy="611179"/>
    <xdr:pic>
      <xdr:nvPicPr>
        <xdr:cNvPr id="27" name="図 26" descr="避難する人と避難誘導する人のイラスト（ヘルメット）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5680" y="19649342"/>
          <a:ext cx="778468" cy="6111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78</xdr:row>
          <xdr:rowOff>19050</xdr:rowOff>
        </xdr:from>
        <xdr:to>
          <xdr:col>14</xdr:col>
          <xdr:colOff>228600</xdr:colOff>
          <xdr:row>78</xdr:row>
          <xdr:rowOff>257175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0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79</xdr:row>
          <xdr:rowOff>28575</xdr:rowOff>
        </xdr:from>
        <xdr:to>
          <xdr:col>14</xdr:col>
          <xdr:colOff>295275</xdr:colOff>
          <xdr:row>79</xdr:row>
          <xdr:rowOff>238125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0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80</xdr:row>
          <xdr:rowOff>28575</xdr:rowOff>
        </xdr:from>
        <xdr:to>
          <xdr:col>14</xdr:col>
          <xdr:colOff>247650</xdr:colOff>
          <xdr:row>80</xdr:row>
          <xdr:rowOff>257175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0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81</xdr:row>
          <xdr:rowOff>19050</xdr:rowOff>
        </xdr:from>
        <xdr:to>
          <xdr:col>14</xdr:col>
          <xdr:colOff>314325</xdr:colOff>
          <xdr:row>81</xdr:row>
          <xdr:rowOff>295275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0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83</xdr:row>
          <xdr:rowOff>28575</xdr:rowOff>
        </xdr:from>
        <xdr:to>
          <xdr:col>14</xdr:col>
          <xdr:colOff>228600</xdr:colOff>
          <xdr:row>83</xdr:row>
          <xdr:rowOff>266700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0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84</xdr:row>
          <xdr:rowOff>38100</xdr:rowOff>
        </xdr:from>
        <xdr:to>
          <xdr:col>14</xdr:col>
          <xdr:colOff>266700</xdr:colOff>
          <xdr:row>84</xdr:row>
          <xdr:rowOff>247650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0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85</xdr:row>
          <xdr:rowOff>19050</xdr:rowOff>
        </xdr:from>
        <xdr:to>
          <xdr:col>14</xdr:col>
          <xdr:colOff>266700</xdr:colOff>
          <xdr:row>85</xdr:row>
          <xdr:rowOff>257175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0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86</xdr:row>
          <xdr:rowOff>28575</xdr:rowOff>
        </xdr:from>
        <xdr:to>
          <xdr:col>14</xdr:col>
          <xdr:colOff>295275</xdr:colOff>
          <xdr:row>86</xdr:row>
          <xdr:rowOff>276225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0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39</xdr:row>
          <xdr:rowOff>47625</xdr:rowOff>
        </xdr:from>
        <xdr:to>
          <xdr:col>5</xdr:col>
          <xdr:colOff>295275</xdr:colOff>
          <xdr:row>39</xdr:row>
          <xdr:rowOff>238125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0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39</xdr:row>
          <xdr:rowOff>47625</xdr:rowOff>
        </xdr:from>
        <xdr:to>
          <xdr:col>7</xdr:col>
          <xdr:colOff>209550</xdr:colOff>
          <xdr:row>39</xdr:row>
          <xdr:rowOff>228600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0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40</xdr:row>
          <xdr:rowOff>47625</xdr:rowOff>
        </xdr:from>
        <xdr:to>
          <xdr:col>5</xdr:col>
          <xdr:colOff>295275</xdr:colOff>
          <xdr:row>40</xdr:row>
          <xdr:rowOff>238125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0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40</xdr:row>
          <xdr:rowOff>47625</xdr:rowOff>
        </xdr:from>
        <xdr:to>
          <xdr:col>7</xdr:col>
          <xdr:colOff>238125</xdr:colOff>
          <xdr:row>40</xdr:row>
          <xdr:rowOff>228600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0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41</xdr:row>
          <xdr:rowOff>47625</xdr:rowOff>
        </xdr:from>
        <xdr:to>
          <xdr:col>5</xdr:col>
          <xdr:colOff>295275</xdr:colOff>
          <xdr:row>41</xdr:row>
          <xdr:rowOff>238125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0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41</xdr:row>
          <xdr:rowOff>47625</xdr:rowOff>
        </xdr:from>
        <xdr:to>
          <xdr:col>7</xdr:col>
          <xdr:colOff>238125</xdr:colOff>
          <xdr:row>41</xdr:row>
          <xdr:rowOff>228600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  <a:ext uri="{FF2B5EF4-FFF2-40B4-BE49-F238E27FC236}">
                  <a16:creationId xmlns:a16="http://schemas.microsoft.com/office/drawing/2014/main" id="{00000000-0008-0000-0000-00002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42</xdr:row>
          <xdr:rowOff>47625</xdr:rowOff>
        </xdr:from>
        <xdr:to>
          <xdr:col>5</xdr:col>
          <xdr:colOff>295275</xdr:colOff>
          <xdr:row>42</xdr:row>
          <xdr:rowOff>238125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  <a:ext uri="{FF2B5EF4-FFF2-40B4-BE49-F238E27FC236}">
                  <a16:creationId xmlns:a16="http://schemas.microsoft.com/office/drawing/2014/main" id="{00000000-0008-0000-0000-00002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42</xdr:row>
          <xdr:rowOff>47625</xdr:rowOff>
        </xdr:from>
        <xdr:to>
          <xdr:col>7</xdr:col>
          <xdr:colOff>238125</xdr:colOff>
          <xdr:row>42</xdr:row>
          <xdr:rowOff>228600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0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43</xdr:row>
          <xdr:rowOff>47625</xdr:rowOff>
        </xdr:from>
        <xdr:to>
          <xdr:col>5</xdr:col>
          <xdr:colOff>295275</xdr:colOff>
          <xdr:row>43</xdr:row>
          <xdr:rowOff>238125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  <a:ext uri="{FF2B5EF4-FFF2-40B4-BE49-F238E27FC236}">
                  <a16:creationId xmlns:a16="http://schemas.microsoft.com/office/drawing/2014/main" id="{00000000-0008-0000-0000-00002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43</xdr:row>
          <xdr:rowOff>47625</xdr:rowOff>
        </xdr:from>
        <xdr:to>
          <xdr:col>7</xdr:col>
          <xdr:colOff>238125</xdr:colOff>
          <xdr:row>43</xdr:row>
          <xdr:rowOff>228600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  <a:ext uri="{FF2B5EF4-FFF2-40B4-BE49-F238E27FC236}">
                  <a16:creationId xmlns:a16="http://schemas.microsoft.com/office/drawing/2014/main" id="{00000000-0008-0000-0000-00002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44</xdr:row>
          <xdr:rowOff>47625</xdr:rowOff>
        </xdr:from>
        <xdr:to>
          <xdr:col>5</xdr:col>
          <xdr:colOff>295275</xdr:colOff>
          <xdr:row>44</xdr:row>
          <xdr:rowOff>238125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  <a:ext uri="{FF2B5EF4-FFF2-40B4-BE49-F238E27FC236}">
                  <a16:creationId xmlns:a16="http://schemas.microsoft.com/office/drawing/2014/main" id="{00000000-0008-0000-0000-00002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47625</xdr:rowOff>
        </xdr:from>
        <xdr:to>
          <xdr:col>7</xdr:col>
          <xdr:colOff>238125</xdr:colOff>
          <xdr:row>44</xdr:row>
          <xdr:rowOff>228600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  <a:ext uri="{FF2B5EF4-FFF2-40B4-BE49-F238E27FC236}">
                  <a16:creationId xmlns:a16="http://schemas.microsoft.com/office/drawing/2014/main" id="{00000000-0008-0000-0000-00002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39</xdr:row>
          <xdr:rowOff>47625</xdr:rowOff>
        </xdr:from>
        <xdr:to>
          <xdr:col>13</xdr:col>
          <xdr:colOff>295275</xdr:colOff>
          <xdr:row>39</xdr:row>
          <xdr:rowOff>238125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  <a:ext uri="{FF2B5EF4-FFF2-40B4-BE49-F238E27FC236}">
                  <a16:creationId xmlns:a16="http://schemas.microsoft.com/office/drawing/2014/main" id="{00000000-0008-0000-0000-00002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39</xdr:row>
          <xdr:rowOff>47625</xdr:rowOff>
        </xdr:from>
        <xdr:to>
          <xdr:col>15</xdr:col>
          <xdr:colOff>238125</xdr:colOff>
          <xdr:row>39</xdr:row>
          <xdr:rowOff>228600</xdr:rowOff>
        </xdr:to>
        <xdr:sp macro="" textlink="">
          <xdr:nvSpPr>
            <xdr:cNvPr id="7212" name="Check Box 44" hidden="1">
              <a:extLst>
                <a:ext uri="{63B3BB69-23CF-44E3-9099-C40C66FF867C}">
                  <a14:compatExt spid="_x0000_s7212"/>
                </a:ext>
                <a:ext uri="{FF2B5EF4-FFF2-40B4-BE49-F238E27FC236}">
                  <a16:creationId xmlns:a16="http://schemas.microsoft.com/office/drawing/2014/main" id="{00000000-0008-0000-0000-00002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40</xdr:row>
          <xdr:rowOff>47625</xdr:rowOff>
        </xdr:from>
        <xdr:to>
          <xdr:col>13</xdr:col>
          <xdr:colOff>295275</xdr:colOff>
          <xdr:row>40</xdr:row>
          <xdr:rowOff>238125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  <a:ext uri="{FF2B5EF4-FFF2-40B4-BE49-F238E27FC236}">
                  <a16:creationId xmlns:a16="http://schemas.microsoft.com/office/drawing/2014/main" id="{00000000-0008-0000-0000-00002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40</xdr:row>
          <xdr:rowOff>47625</xdr:rowOff>
        </xdr:from>
        <xdr:to>
          <xdr:col>15</xdr:col>
          <xdr:colOff>238125</xdr:colOff>
          <xdr:row>40</xdr:row>
          <xdr:rowOff>228600</xdr:rowOff>
        </xdr:to>
        <xdr:sp macro="" textlink="">
          <xdr:nvSpPr>
            <xdr:cNvPr id="7214" name="Check Box 46" hidden="1">
              <a:extLst>
                <a:ext uri="{63B3BB69-23CF-44E3-9099-C40C66FF867C}">
                  <a14:compatExt spid="_x0000_s7214"/>
                </a:ext>
                <a:ext uri="{FF2B5EF4-FFF2-40B4-BE49-F238E27FC236}">
                  <a16:creationId xmlns:a16="http://schemas.microsoft.com/office/drawing/2014/main" id="{00000000-0008-0000-0000-00002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41</xdr:row>
          <xdr:rowOff>47625</xdr:rowOff>
        </xdr:from>
        <xdr:to>
          <xdr:col>13</xdr:col>
          <xdr:colOff>295275</xdr:colOff>
          <xdr:row>41</xdr:row>
          <xdr:rowOff>238125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  <a:ext uri="{FF2B5EF4-FFF2-40B4-BE49-F238E27FC236}">
                  <a16:creationId xmlns:a16="http://schemas.microsoft.com/office/drawing/2014/main" id="{00000000-0008-0000-0000-00002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41</xdr:row>
          <xdr:rowOff>47625</xdr:rowOff>
        </xdr:from>
        <xdr:to>
          <xdr:col>15</xdr:col>
          <xdr:colOff>238125</xdr:colOff>
          <xdr:row>41</xdr:row>
          <xdr:rowOff>228600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0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42</xdr:row>
          <xdr:rowOff>47625</xdr:rowOff>
        </xdr:from>
        <xdr:to>
          <xdr:col>13</xdr:col>
          <xdr:colOff>295275</xdr:colOff>
          <xdr:row>42</xdr:row>
          <xdr:rowOff>238125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  <a:ext uri="{FF2B5EF4-FFF2-40B4-BE49-F238E27FC236}">
                  <a16:creationId xmlns:a16="http://schemas.microsoft.com/office/drawing/2014/main" id="{00000000-0008-0000-0000-00003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42</xdr:row>
          <xdr:rowOff>47625</xdr:rowOff>
        </xdr:from>
        <xdr:to>
          <xdr:col>15</xdr:col>
          <xdr:colOff>238125</xdr:colOff>
          <xdr:row>42</xdr:row>
          <xdr:rowOff>228600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  <a:ext uri="{FF2B5EF4-FFF2-40B4-BE49-F238E27FC236}">
                  <a16:creationId xmlns:a16="http://schemas.microsoft.com/office/drawing/2014/main" id="{00000000-0008-0000-0000-00003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43</xdr:row>
          <xdr:rowOff>47625</xdr:rowOff>
        </xdr:from>
        <xdr:to>
          <xdr:col>13</xdr:col>
          <xdr:colOff>295275</xdr:colOff>
          <xdr:row>43</xdr:row>
          <xdr:rowOff>238125</xdr:rowOff>
        </xdr:to>
        <xdr:sp macro="" textlink="">
          <xdr:nvSpPr>
            <xdr:cNvPr id="7219" name="Check Box 51" hidden="1">
              <a:extLst>
                <a:ext uri="{63B3BB69-23CF-44E3-9099-C40C66FF867C}">
                  <a14:compatExt spid="_x0000_s7219"/>
                </a:ext>
                <a:ext uri="{FF2B5EF4-FFF2-40B4-BE49-F238E27FC236}">
                  <a16:creationId xmlns:a16="http://schemas.microsoft.com/office/drawing/2014/main" id="{00000000-0008-0000-0000-00003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43</xdr:row>
          <xdr:rowOff>47625</xdr:rowOff>
        </xdr:from>
        <xdr:to>
          <xdr:col>15</xdr:col>
          <xdr:colOff>238125</xdr:colOff>
          <xdr:row>43</xdr:row>
          <xdr:rowOff>228600</xdr:rowOff>
        </xdr:to>
        <xdr:sp macro="" textlink="">
          <xdr:nvSpPr>
            <xdr:cNvPr id="7220" name="Check Box 52" hidden="1">
              <a:extLst>
                <a:ext uri="{63B3BB69-23CF-44E3-9099-C40C66FF867C}">
                  <a14:compatExt spid="_x0000_s7220"/>
                </a:ext>
                <a:ext uri="{FF2B5EF4-FFF2-40B4-BE49-F238E27FC236}">
                  <a16:creationId xmlns:a16="http://schemas.microsoft.com/office/drawing/2014/main" id="{00000000-0008-0000-0000-00003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44</xdr:row>
          <xdr:rowOff>47625</xdr:rowOff>
        </xdr:from>
        <xdr:to>
          <xdr:col>13</xdr:col>
          <xdr:colOff>295275</xdr:colOff>
          <xdr:row>44</xdr:row>
          <xdr:rowOff>238125</xdr:rowOff>
        </xdr:to>
        <xdr:sp macro="" textlink="">
          <xdr:nvSpPr>
            <xdr:cNvPr id="7221" name="Check Box 53" hidden="1">
              <a:extLst>
                <a:ext uri="{63B3BB69-23CF-44E3-9099-C40C66FF867C}">
                  <a14:compatExt spid="_x0000_s7221"/>
                </a:ext>
                <a:ext uri="{FF2B5EF4-FFF2-40B4-BE49-F238E27FC236}">
                  <a16:creationId xmlns:a16="http://schemas.microsoft.com/office/drawing/2014/main" id="{00000000-0008-0000-0000-00003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44</xdr:row>
          <xdr:rowOff>47625</xdr:rowOff>
        </xdr:from>
        <xdr:to>
          <xdr:col>15</xdr:col>
          <xdr:colOff>238125</xdr:colOff>
          <xdr:row>44</xdr:row>
          <xdr:rowOff>228600</xdr:rowOff>
        </xdr:to>
        <xdr:sp macro="" textlink="">
          <xdr:nvSpPr>
            <xdr:cNvPr id="7222" name="Check Box 54" hidden="1">
              <a:extLst>
                <a:ext uri="{63B3BB69-23CF-44E3-9099-C40C66FF867C}">
                  <a14:compatExt spid="_x0000_s7222"/>
                </a:ext>
                <a:ext uri="{FF2B5EF4-FFF2-40B4-BE49-F238E27FC236}">
                  <a16:creationId xmlns:a16="http://schemas.microsoft.com/office/drawing/2014/main" id="{00000000-0008-0000-0000-00003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45</xdr:row>
          <xdr:rowOff>47625</xdr:rowOff>
        </xdr:from>
        <xdr:to>
          <xdr:col>5</xdr:col>
          <xdr:colOff>295275</xdr:colOff>
          <xdr:row>45</xdr:row>
          <xdr:rowOff>238125</xdr:rowOff>
        </xdr:to>
        <xdr:sp macro="" textlink="">
          <xdr:nvSpPr>
            <xdr:cNvPr id="7223" name="Check Box 55" hidden="1">
              <a:extLst>
                <a:ext uri="{63B3BB69-23CF-44E3-9099-C40C66FF867C}">
                  <a14:compatExt spid="_x0000_s7223"/>
                </a:ext>
                <a:ext uri="{FF2B5EF4-FFF2-40B4-BE49-F238E27FC236}">
                  <a16:creationId xmlns:a16="http://schemas.microsoft.com/office/drawing/2014/main" id="{00000000-0008-0000-0000-00003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45</xdr:row>
          <xdr:rowOff>47625</xdr:rowOff>
        </xdr:from>
        <xdr:to>
          <xdr:col>7</xdr:col>
          <xdr:colOff>238125</xdr:colOff>
          <xdr:row>45</xdr:row>
          <xdr:rowOff>228600</xdr:rowOff>
        </xdr:to>
        <xdr:sp macro="" textlink="">
          <xdr:nvSpPr>
            <xdr:cNvPr id="7224" name="Check Box 56" hidden="1">
              <a:extLst>
                <a:ext uri="{63B3BB69-23CF-44E3-9099-C40C66FF867C}">
                  <a14:compatExt spid="_x0000_s7224"/>
                </a:ext>
                <a:ext uri="{FF2B5EF4-FFF2-40B4-BE49-F238E27FC236}">
                  <a16:creationId xmlns:a16="http://schemas.microsoft.com/office/drawing/2014/main" id="{00000000-0008-0000-0000-00003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45</xdr:row>
          <xdr:rowOff>47625</xdr:rowOff>
        </xdr:from>
        <xdr:to>
          <xdr:col>13</xdr:col>
          <xdr:colOff>295275</xdr:colOff>
          <xdr:row>45</xdr:row>
          <xdr:rowOff>238125</xdr:rowOff>
        </xdr:to>
        <xdr:sp macro="" textlink="">
          <xdr:nvSpPr>
            <xdr:cNvPr id="7225" name="Check Box 57" hidden="1">
              <a:extLst>
                <a:ext uri="{63B3BB69-23CF-44E3-9099-C40C66FF867C}">
                  <a14:compatExt spid="_x0000_s7225"/>
                </a:ext>
                <a:ext uri="{FF2B5EF4-FFF2-40B4-BE49-F238E27FC236}">
                  <a16:creationId xmlns:a16="http://schemas.microsoft.com/office/drawing/2014/main" id="{00000000-0008-0000-0000-00003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45</xdr:row>
          <xdr:rowOff>47625</xdr:rowOff>
        </xdr:from>
        <xdr:to>
          <xdr:col>15</xdr:col>
          <xdr:colOff>238125</xdr:colOff>
          <xdr:row>45</xdr:row>
          <xdr:rowOff>228600</xdr:rowOff>
        </xdr:to>
        <xdr:sp macro="" textlink="">
          <xdr:nvSpPr>
            <xdr:cNvPr id="7226" name="Check Box 58" hidden="1">
              <a:extLst>
                <a:ext uri="{63B3BB69-23CF-44E3-9099-C40C66FF867C}">
                  <a14:compatExt spid="_x0000_s7226"/>
                </a:ext>
                <a:ext uri="{FF2B5EF4-FFF2-40B4-BE49-F238E27FC236}">
                  <a16:creationId xmlns:a16="http://schemas.microsoft.com/office/drawing/2014/main" id="{00000000-0008-0000-0000-00003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39</xdr:row>
          <xdr:rowOff>47625</xdr:rowOff>
        </xdr:from>
        <xdr:to>
          <xdr:col>21</xdr:col>
          <xdr:colOff>295275</xdr:colOff>
          <xdr:row>39</xdr:row>
          <xdr:rowOff>238125</xdr:rowOff>
        </xdr:to>
        <xdr:sp macro="" textlink="">
          <xdr:nvSpPr>
            <xdr:cNvPr id="7227" name="Check Box 59" hidden="1">
              <a:extLst>
                <a:ext uri="{63B3BB69-23CF-44E3-9099-C40C66FF867C}">
                  <a14:compatExt spid="_x0000_s7227"/>
                </a:ext>
                <a:ext uri="{FF2B5EF4-FFF2-40B4-BE49-F238E27FC236}">
                  <a16:creationId xmlns:a16="http://schemas.microsoft.com/office/drawing/2014/main" id="{00000000-0008-0000-0000-00003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39</xdr:row>
          <xdr:rowOff>47625</xdr:rowOff>
        </xdr:from>
        <xdr:to>
          <xdr:col>23</xdr:col>
          <xdr:colOff>238125</xdr:colOff>
          <xdr:row>39</xdr:row>
          <xdr:rowOff>228600</xdr:rowOff>
        </xdr:to>
        <xdr:sp macro="" textlink="">
          <xdr:nvSpPr>
            <xdr:cNvPr id="7228" name="Check Box 60" hidden="1">
              <a:extLst>
                <a:ext uri="{63B3BB69-23CF-44E3-9099-C40C66FF867C}">
                  <a14:compatExt spid="_x0000_s7228"/>
                </a:ext>
                <a:ext uri="{FF2B5EF4-FFF2-40B4-BE49-F238E27FC236}">
                  <a16:creationId xmlns:a16="http://schemas.microsoft.com/office/drawing/2014/main" id="{00000000-0008-0000-0000-00003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40</xdr:row>
          <xdr:rowOff>47625</xdr:rowOff>
        </xdr:from>
        <xdr:to>
          <xdr:col>21</xdr:col>
          <xdr:colOff>295275</xdr:colOff>
          <xdr:row>40</xdr:row>
          <xdr:rowOff>238125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  <a:ext uri="{FF2B5EF4-FFF2-40B4-BE49-F238E27FC236}">
                  <a16:creationId xmlns:a16="http://schemas.microsoft.com/office/drawing/2014/main" id="{00000000-0008-0000-0000-00003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40</xdr:row>
          <xdr:rowOff>47625</xdr:rowOff>
        </xdr:from>
        <xdr:to>
          <xdr:col>23</xdr:col>
          <xdr:colOff>238125</xdr:colOff>
          <xdr:row>40</xdr:row>
          <xdr:rowOff>228600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  <a:ext uri="{FF2B5EF4-FFF2-40B4-BE49-F238E27FC236}">
                  <a16:creationId xmlns:a16="http://schemas.microsoft.com/office/drawing/2014/main" id="{00000000-0008-0000-0000-00003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41</xdr:row>
          <xdr:rowOff>47625</xdr:rowOff>
        </xdr:from>
        <xdr:to>
          <xdr:col>21</xdr:col>
          <xdr:colOff>295275</xdr:colOff>
          <xdr:row>41</xdr:row>
          <xdr:rowOff>238125</xdr:rowOff>
        </xdr:to>
        <xdr:sp macro="" textlink="">
          <xdr:nvSpPr>
            <xdr:cNvPr id="7231" name="Check Box 63" hidden="1">
              <a:extLst>
                <a:ext uri="{63B3BB69-23CF-44E3-9099-C40C66FF867C}">
                  <a14:compatExt spid="_x0000_s7231"/>
                </a:ext>
                <a:ext uri="{FF2B5EF4-FFF2-40B4-BE49-F238E27FC236}">
                  <a16:creationId xmlns:a16="http://schemas.microsoft.com/office/drawing/2014/main" id="{00000000-0008-0000-0000-00003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41</xdr:row>
          <xdr:rowOff>47625</xdr:rowOff>
        </xdr:from>
        <xdr:to>
          <xdr:col>23</xdr:col>
          <xdr:colOff>238125</xdr:colOff>
          <xdr:row>41</xdr:row>
          <xdr:rowOff>228600</xdr:rowOff>
        </xdr:to>
        <xdr:sp macro="" textlink="">
          <xdr:nvSpPr>
            <xdr:cNvPr id="7232" name="Check Box 64" hidden="1">
              <a:extLst>
                <a:ext uri="{63B3BB69-23CF-44E3-9099-C40C66FF867C}">
                  <a14:compatExt spid="_x0000_s7232"/>
                </a:ext>
                <a:ext uri="{FF2B5EF4-FFF2-40B4-BE49-F238E27FC236}">
                  <a16:creationId xmlns:a16="http://schemas.microsoft.com/office/drawing/2014/main" id="{00000000-0008-0000-0000-00004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42</xdr:row>
          <xdr:rowOff>47625</xdr:rowOff>
        </xdr:from>
        <xdr:to>
          <xdr:col>21</xdr:col>
          <xdr:colOff>295275</xdr:colOff>
          <xdr:row>42</xdr:row>
          <xdr:rowOff>238125</xdr:rowOff>
        </xdr:to>
        <xdr:sp macro="" textlink="">
          <xdr:nvSpPr>
            <xdr:cNvPr id="7233" name="Check Box 65" hidden="1">
              <a:extLst>
                <a:ext uri="{63B3BB69-23CF-44E3-9099-C40C66FF867C}">
                  <a14:compatExt spid="_x0000_s7233"/>
                </a:ext>
                <a:ext uri="{FF2B5EF4-FFF2-40B4-BE49-F238E27FC236}">
                  <a16:creationId xmlns:a16="http://schemas.microsoft.com/office/drawing/2014/main" id="{00000000-0008-0000-0000-00004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42</xdr:row>
          <xdr:rowOff>47625</xdr:rowOff>
        </xdr:from>
        <xdr:to>
          <xdr:col>23</xdr:col>
          <xdr:colOff>238125</xdr:colOff>
          <xdr:row>42</xdr:row>
          <xdr:rowOff>228600</xdr:rowOff>
        </xdr:to>
        <xdr:sp macro="" textlink="">
          <xdr:nvSpPr>
            <xdr:cNvPr id="7234" name="Check Box 66" hidden="1">
              <a:extLst>
                <a:ext uri="{63B3BB69-23CF-44E3-9099-C40C66FF867C}">
                  <a14:compatExt spid="_x0000_s7234"/>
                </a:ext>
                <a:ext uri="{FF2B5EF4-FFF2-40B4-BE49-F238E27FC236}">
                  <a16:creationId xmlns:a16="http://schemas.microsoft.com/office/drawing/2014/main" id="{00000000-0008-0000-0000-00004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43</xdr:row>
          <xdr:rowOff>47625</xdr:rowOff>
        </xdr:from>
        <xdr:to>
          <xdr:col>21</xdr:col>
          <xdr:colOff>295275</xdr:colOff>
          <xdr:row>43</xdr:row>
          <xdr:rowOff>238125</xdr:rowOff>
        </xdr:to>
        <xdr:sp macro="" textlink="">
          <xdr:nvSpPr>
            <xdr:cNvPr id="7235" name="Check Box 67" hidden="1">
              <a:extLst>
                <a:ext uri="{63B3BB69-23CF-44E3-9099-C40C66FF867C}">
                  <a14:compatExt spid="_x0000_s7235"/>
                </a:ext>
                <a:ext uri="{FF2B5EF4-FFF2-40B4-BE49-F238E27FC236}">
                  <a16:creationId xmlns:a16="http://schemas.microsoft.com/office/drawing/2014/main" id="{00000000-0008-0000-0000-00004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43</xdr:row>
          <xdr:rowOff>47625</xdr:rowOff>
        </xdr:from>
        <xdr:to>
          <xdr:col>23</xdr:col>
          <xdr:colOff>238125</xdr:colOff>
          <xdr:row>43</xdr:row>
          <xdr:rowOff>228600</xdr:rowOff>
        </xdr:to>
        <xdr:sp macro="" textlink="">
          <xdr:nvSpPr>
            <xdr:cNvPr id="7236" name="Check Box 68" hidden="1">
              <a:extLst>
                <a:ext uri="{63B3BB69-23CF-44E3-9099-C40C66FF867C}">
                  <a14:compatExt spid="_x0000_s7236"/>
                </a:ext>
                <a:ext uri="{FF2B5EF4-FFF2-40B4-BE49-F238E27FC236}">
                  <a16:creationId xmlns:a16="http://schemas.microsoft.com/office/drawing/2014/main" id="{00000000-0008-0000-0000-00004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246184</xdr:colOff>
      <xdr:row>46</xdr:row>
      <xdr:rowOff>156892</xdr:rowOff>
    </xdr:from>
    <xdr:to>
      <xdr:col>17</xdr:col>
      <xdr:colOff>41030</xdr:colOff>
      <xdr:row>48</xdr:row>
      <xdr:rowOff>78493</xdr:rowOff>
    </xdr:to>
    <xdr:grpSp>
      <xdr:nvGrpSpPr>
        <xdr:cNvPr id="97" name="グループ化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GrpSpPr/>
      </xdr:nvGrpSpPr>
      <xdr:grpSpPr>
        <a:xfrm>
          <a:off x="2475034" y="12063142"/>
          <a:ext cx="3881071" cy="445476"/>
          <a:chOff x="4258233" y="13335003"/>
          <a:chExt cx="3923580" cy="428543"/>
        </a:xfrm>
      </xdr:grpSpPr>
      <xdr:sp macro="" textlink="">
        <xdr:nvSpPr>
          <xdr:cNvPr id="98" name="角丸四角形 236">
            <a:extLst>
              <a:ext uri="{FF2B5EF4-FFF2-40B4-BE49-F238E27FC236}">
                <a16:creationId xmlns:a16="http://schemas.microsoft.com/office/drawing/2014/main" id="{00000000-0008-0000-0000-000062000000}"/>
              </a:ext>
            </a:extLst>
          </xdr:cNvPr>
          <xdr:cNvSpPr/>
        </xdr:nvSpPr>
        <xdr:spPr>
          <a:xfrm>
            <a:off x="4258233" y="13335003"/>
            <a:ext cx="3810922" cy="428543"/>
          </a:xfrm>
          <a:prstGeom prst="roundRect">
            <a:avLst/>
          </a:prstGeom>
          <a:noFill/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9" name="テキスト ボックス 98">
            <a:extLst>
              <a:ext uri="{FF2B5EF4-FFF2-40B4-BE49-F238E27FC236}">
                <a16:creationId xmlns:a16="http://schemas.microsoft.com/office/drawing/2014/main" id="{00000000-0008-0000-0000-000063000000}"/>
              </a:ext>
            </a:extLst>
          </xdr:cNvPr>
          <xdr:cNvSpPr txBox="1"/>
        </xdr:nvSpPr>
        <xdr:spPr>
          <a:xfrm>
            <a:off x="6983126" y="13474219"/>
            <a:ext cx="1198687" cy="28014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にあります</a:t>
            </a:r>
          </a:p>
        </xdr:txBody>
      </xdr:sp>
    </xdr:grpSp>
    <xdr:clientData/>
  </xdr:twoCellAnchor>
  <xdr:twoCellAnchor editAs="absolute">
    <xdr:from>
      <xdr:col>1</xdr:col>
      <xdr:colOff>66760</xdr:colOff>
      <xdr:row>48</xdr:row>
      <xdr:rowOff>121160</xdr:rowOff>
    </xdr:from>
    <xdr:to>
      <xdr:col>5</xdr:col>
      <xdr:colOff>80123</xdr:colOff>
      <xdr:row>51</xdr:row>
      <xdr:rowOff>19475</xdr:rowOff>
    </xdr:to>
    <xdr:grpSp>
      <xdr:nvGrpSpPr>
        <xdr:cNvPr id="100" name="グループ化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GrpSpPr/>
      </xdr:nvGrpSpPr>
      <xdr:grpSpPr>
        <a:xfrm>
          <a:off x="438235" y="12551285"/>
          <a:ext cx="1499263" cy="669840"/>
          <a:chOff x="59475" y="16586009"/>
          <a:chExt cx="1451078" cy="605978"/>
        </a:xfrm>
      </xdr:grpSpPr>
      <xdr:grpSp>
        <xdr:nvGrpSpPr>
          <xdr:cNvPr id="101" name="グループ化 100">
            <a:extLst>
              <a:ext uri="{FF2B5EF4-FFF2-40B4-BE49-F238E27FC236}">
                <a16:creationId xmlns:a16="http://schemas.microsoft.com/office/drawing/2014/main" id="{00000000-0008-0000-0000-000065000000}"/>
              </a:ext>
            </a:extLst>
          </xdr:cNvPr>
          <xdr:cNvGrpSpPr/>
        </xdr:nvGrpSpPr>
        <xdr:grpSpPr>
          <a:xfrm>
            <a:off x="280401" y="16586009"/>
            <a:ext cx="1053352" cy="572631"/>
            <a:chOff x="1120842" y="16586009"/>
            <a:chExt cx="1053352" cy="572631"/>
          </a:xfrm>
        </xdr:grpSpPr>
        <xdr:sp macro="" textlink="">
          <xdr:nvSpPr>
            <xdr:cNvPr id="104" name="楕円 103">
              <a:extLst>
                <a:ext uri="{FF2B5EF4-FFF2-40B4-BE49-F238E27FC236}">
                  <a16:creationId xmlns:a16="http://schemas.microsoft.com/office/drawing/2014/main" id="{00000000-0008-0000-0000-000068000000}"/>
                </a:ext>
              </a:extLst>
            </xdr:cNvPr>
            <xdr:cNvSpPr/>
          </xdr:nvSpPr>
          <xdr:spPr>
            <a:xfrm>
              <a:off x="1333498" y="16586009"/>
              <a:ext cx="648000" cy="572631"/>
            </a:xfrm>
            <a:prstGeom prst="ellipse">
              <a:avLst/>
            </a:prstGeom>
            <a:solidFill>
              <a:schemeClr val="bg1"/>
            </a:solidFill>
            <a:ln w="28575">
              <a:solidFill>
                <a:schemeClr val="accent5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  <xdr:sp macro="" textlink="">
          <xdr:nvSpPr>
            <xdr:cNvPr id="105" name="テキスト ボックス 104">
              <a:extLst>
                <a:ext uri="{FF2B5EF4-FFF2-40B4-BE49-F238E27FC236}">
                  <a16:creationId xmlns:a16="http://schemas.microsoft.com/office/drawing/2014/main" id="{00000000-0008-0000-0000-000069000000}"/>
                </a:ext>
              </a:extLst>
            </xdr:cNvPr>
            <xdr:cNvSpPr txBox="1"/>
          </xdr:nvSpPr>
          <xdr:spPr>
            <a:xfrm>
              <a:off x="1120842" y="16646567"/>
              <a:ext cx="1053352" cy="4833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100" b="1">
                  <a:solidFill>
                    <a:schemeClr val="tx1"/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ペットに</a:t>
              </a:r>
              <a:endParaRPr kumimoji="1" lang="en-US" altLang="ja-JP" sz="1100" b="1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endParaRPr>
            </a:p>
            <a:p>
              <a:pPr algn="ctr"/>
              <a:r>
                <a:rPr kumimoji="1" lang="ja-JP" altLang="en-US" sz="1100" b="1">
                  <a:solidFill>
                    <a:schemeClr val="tx1"/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ついて</a:t>
              </a:r>
            </a:p>
          </xdr:txBody>
        </xdr:sp>
      </xdr:grpSp>
      <xdr:pic>
        <xdr:nvPicPr>
          <xdr:cNvPr id="102" name="図 101" descr="いろいろな角度から見た犬のイラスト（横姿）">
            <a:extLst>
              <a:ext uri="{FF2B5EF4-FFF2-40B4-BE49-F238E27FC236}">
                <a16:creationId xmlns:a16="http://schemas.microsoft.com/office/drawing/2014/main" id="{00000000-0008-0000-0000-00006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9475" y="16598518"/>
            <a:ext cx="460477" cy="47513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03" name="図 102" descr="猫の模様のイラスト（グレー白）">
            <a:extLst>
              <a:ext uri="{FF2B5EF4-FFF2-40B4-BE49-F238E27FC236}">
                <a16:creationId xmlns:a16="http://schemas.microsoft.com/office/drawing/2014/main" id="{00000000-0008-0000-0000-00006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9586" y="16720223"/>
            <a:ext cx="440967" cy="47176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14</xdr:col>
      <xdr:colOff>145677</xdr:colOff>
      <xdr:row>49</xdr:row>
      <xdr:rowOff>22412</xdr:rowOff>
    </xdr:from>
    <xdr:to>
      <xdr:col>15</xdr:col>
      <xdr:colOff>179293</xdr:colOff>
      <xdr:row>49</xdr:row>
      <xdr:rowOff>257736</xdr:rowOff>
    </xdr:to>
    <xdr:sp macro="" textlink="">
      <xdr:nvSpPr>
        <xdr:cNvPr id="106" name="右矢印 20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5244353" y="12931588"/>
          <a:ext cx="392205" cy="235324"/>
        </a:xfrm>
        <a:prstGeom prst="rightArrow">
          <a:avLst/>
        </a:prstGeom>
        <a:solidFill>
          <a:schemeClr val="tx1">
            <a:lumMod val="65000"/>
            <a:lumOff val="3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141195</xdr:colOff>
      <xdr:row>50</xdr:row>
      <xdr:rowOff>17929</xdr:rowOff>
    </xdr:from>
    <xdr:to>
      <xdr:col>15</xdr:col>
      <xdr:colOff>174811</xdr:colOff>
      <xdr:row>50</xdr:row>
      <xdr:rowOff>253253</xdr:rowOff>
    </xdr:to>
    <xdr:sp macro="" textlink="">
      <xdr:nvSpPr>
        <xdr:cNvPr id="107" name="右矢印 187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5239871" y="13218458"/>
          <a:ext cx="392205" cy="235324"/>
        </a:xfrm>
        <a:prstGeom prst="rightArrow">
          <a:avLst/>
        </a:prstGeom>
        <a:solidFill>
          <a:schemeClr val="tx1">
            <a:lumMod val="65000"/>
            <a:lumOff val="3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76200</xdr:colOff>
          <xdr:row>49</xdr:row>
          <xdr:rowOff>47625</xdr:rowOff>
        </xdr:from>
        <xdr:to>
          <xdr:col>16</xdr:col>
          <xdr:colOff>276225</xdr:colOff>
          <xdr:row>49</xdr:row>
          <xdr:rowOff>228600</xdr:rowOff>
        </xdr:to>
        <xdr:sp macro="" textlink="">
          <xdr:nvSpPr>
            <xdr:cNvPr id="7245" name="Check Box 77" hidden="1">
              <a:extLst>
                <a:ext uri="{63B3BB69-23CF-44E3-9099-C40C66FF867C}">
                  <a14:compatExt spid="_x0000_s7245"/>
                </a:ext>
                <a:ext uri="{FF2B5EF4-FFF2-40B4-BE49-F238E27FC236}">
                  <a16:creationId xmlns:a16="http://schemas.microsoft.com/office/drawing/2014/main" id="{00000000-0008-0000-0000-00004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49</xdr:row>
          <xdr:rowOff>57150</xdr:rowOff>
        </xdr:from>
        <xdr:to>
          <xdr:col>19</xdr:col>
          <xdr:colOff>266700</xdr:colOff>
          <xdr:row>49</xdr:row>
          <xdr:rowOff>238125</xdr:rowOff>
        </xdr:to>
        <xdr:sp macro="" textlink="">
          <xdr:nvSpPr>
            <xdr:cNvPr id="7246" name="Check Box 78" hidden="1">
              <a:extLst>
                <a:ext uri="{63B3BB69-23CF-44E3-9099-C40C66FF867C}">
                  <a14:compatExt spid="_x0000_s7246"/>
                </a:ext>
                <a:ext uri="{FF2B5EF4-FFF2-40B4-BE49-F238E27FC236}">
                  <a16:creationId xmlns:a16="http://schemas.microsoft.com/office/drawing/2014/main" id="{00000000-0008-0000-0000-00004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85725</xdr:colOff>
          <xdr:row>50</xdr:row>
          <xdr:rowOff>57150</xdr:rowOff>
        </xdr:from>
        <xdr:to>
          <xdr:col>16</xdr:col>
          <xdr:colOff>295275</xdr:colOff>
          <xdr:row>50</xdr:row>
          <xdr:rowOff>238125</xdr:rowOff>
        </xdr:to>
        <xdr:sp macro="" textlink="">
          <xdr:nvSpPr>
            <xdr:cNvPr id="7247" name="Check Box 79" hidden="1">
              <a:extLst>
                <a:ext uri="{63B3BB69-23CF-44E3-9099-C40C66FF867C}">
                  <a14:compatExt spid="_x0000_s7247"/>
                </a:ext>
                <a:ext uri="{FF2B5EF4-FFF2-40B4-BE49-F238E27FC236}">
                  <a16:creationId xmlns:a16="http://schemas.microsoft.com/office/drawing/2014/main" id="{00000000-0008-0000-0000-00004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50</xdr:row>
          <xdr:rowOff>57150</xdr:rowOff>
        </xdr:from>
        <xdr:to>
          <xdr:col>19</xdr:col>
          <xdr:colOff>266700</xdr:colOff>
          <xdr:row>50</xdr:row>
          <xdr:rowOff>238125</xdr:rowOff>
        </xdr:to>
        <xdr:sp macro="" textlink="">
          <xdr:nvSpPr>
            <xdr:cNvPr id="7248" name="Check Box 80" hidden="1">
              <a:extLst>
                <a:ext uri="{63B3BB69-23CF-44E3-9099-C40C66FF867C}">
                  <a14:compatExt spid="_x0000_s7248"/>
                </a:ext>
                <a:ext uri="{FF2B5EF4-FFF2-40B4-BE49-F238E27FC236}">
                  <a16:creationId xmlns:a16="http://schemas.microsoft.com/office/drawing/2014/main" id="{00000000-0008-0000-0000-00005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57150</xdr:colOff>
          <xdr:row>52</xdr:row>
          <xdr:rowOff>38100</xdr:rowOff>
        </xdr:from>
        <xdr:to>
          <xdr:col>21</xdr:col>
          <xdr:colOff>38100</xdr:colOff>
          <xdr:row>52</xdr:row>
          <xdr:rowOff>304800</xdr:rowOff>
        </xdr:to>
        <xdr:sp macro="" textlink="">
          <xdr:nvSpPr>
            <xdr:cNvPr id="7249" name="Check Box 81" hidden="1">
              <a:extLst>
                <a:ext uri="{63B3BB69-23CF-44E3-9099-C40C66FF867C}">
                  <a14:compatExt spid="_x0000_s7249"/>
                </a:ext>
                <a:ext uri="{FF2B5EF4-FFF2-40B4-BE49-F238E27FC236}">
                  <a16:creationId xmlns:a16="http://schemas.microsoft.com/office/drawing/2014/main" id="{00000000-0008-0000-0000-00005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123266</xdr:colOff>
      <xdr:row>28</xdr:row>
      <xdr:rowOff>33616</xdr:rowOff>
    </xdr:from>
    <xdr:ext cx="800635" cy="705972"/>
    <xdr:pic>
      <xdr:nvPicPr>
        <xdr:cNvPr id="114" name="Picture 6" descr="暴風雨のイラスト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266" y="6796366"/>
          <a:ext cx="800635" cy="7059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78441</xdr:colOff>
      <xdr:row>33</xdr:row>
      <xdr:rowOff>22413</xdr:rowOff>
    </xdr:from>
    <xdr:to>
      <xdr:col>2</xdr:col>
      <xdr:colOff>152399</xdr:colOff>
      <xdr:row>34</xdr:row>
      <xdr:rowOff>270381</xdr:rowOff>
    </xdr:to>
    <xdr:pic>
      <xdr:nvPicPr>
        <xdr:cNvPr id="125" name="図 124" descr="「高台へ避難してください」のイラスト（文字なし）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1" y="8633013"/>
          <a:ext cx="816908" cy="5337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118783</xdr:colOff>
      <xdr:row>60</xdr:row>
      <xdr:rowOff>62753</xdr:rowOff>
    </xdr:from>
    <xdr:ext cx="493059" cy="434762"/>
    <xdr:pic>
      <xdr:nvPicPr>
        <xdr:cNvPr id="134" name="Picture 6" descr="暴風雨のイラスト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83" y="14245478"/>
          <a:ext cx="493059" cy="4347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40340</xdr:colOff>
      <xdr:row>64</xdr:row>
      <xdr:rowOff>152400</xdr:rowOff>
    </xdr:from>
    <xdr:to>
      <xdr:col>1</xdr:col>
      <xdr:colOff>247201</xdr:colOff>
      <xdr:row>65</xdr:row>
      <xdr:rowOff>163364</xdr:rowOff>
    </xdr:to>
    <xdr:pic>
      <xdr:nvPicPr>
        <xdr:cNvPr id="135" name="図 134" descr="「高台へ避難してください」のイラスト（文字なし）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40" y="15706725"/>
          <a:ext cx="567691" cy="3538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68</xdr:row>
          <xdr:rowOff>114300</xdr:rowOff>
        </xdr:from>
        <xdr:to>
          <xdr:col>1</xdr:col>
          <xdr:colOff>304800</xdr:colOff>
          <xdr:row>68</xdr:row>
          <xdr:rowOff>295275</xdr:rowOff>
        </xdr:to>
        <xdr:sp macro="" textlink="">
          <xdr:nvSpPr>
            <xdr:cNvPr id="7258" name="Check Box 90" hidden="1">
              <a:extLst>
                <a:ext uri="{63B3BB69-23CF-44E3-9099-C40C66FF867C}">
                  <a14:compatExt spid="_x0000_s7258"/>
                </a:ext>
                <a:ext uri="{FF2B5EF4-FFF2-40B4-BE49-F238E27FC236}">
                  <a16:creationId xmlns:a16="http://schemas.microsoft.com/office/drawing/2014/main" id="{00000000-0008-0000-0000-00005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69</xdr:row>
          <xdr:rowOff>114300</xdr:rowOff>
        </xdr:from>
        <xdr:to>
          <xdr:col>1</xdr:col>
          <xdr:colOff>304800</xdr:colOff>
          <xdr:row>69</xdr:row>
          <xdr:rowOff>295275</xdr:rowOff>
        </xdr:to>
        <xdr:sp macro="" textlink="">
          <xdr:nvSpPr>
            <xdr:cNvPr id="7259" name="Check Box 91" hidden="1">
              <a:extLst>
                <a:ext uri="{63B3BB69-23CF-44E3-9099-C40C66FF867C}">
                  <a14:compatExt spid="_x0000_s7259"/>
                </a:ext>
                <a:ext uri="{FF2B5EF4-FFF2-40B4-BE49-F238E27FC236}">
                  <a16:creationId xmlns:a16="http://schemas.microsoft.com/office/drawing/2014/main" id="{00000000-0008-0000-0000-00005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70</xdr:row>
          <xdr:rowOff>114300</xdr:rowOff>
        </xdr:from>
        <xdr:to>
          <xdr:col>1</xdr:col>
          <xdr:colOff>304800</xdr:colOff>
          <xdr:row>70</xdr:row>
          <xdr:rowOff>295275</xdr:rowOff>
        </xdr:to>
        <xdr:sp macro="" textlink="">
          <xdr:nvSpPr>
            <xdr:cNvPr id="7260" name="Check Box 92" hidden="1">
              <a:extLst>
                <a:ext uri="{63B3BB69-23CF-44E3-9099-C40C66FF867C}">
                  <a14:compatExt spid="_x0000_s7260"/>
                </a:ext>
                <a:ext uri="{FF2B5EF4-FFF2-40B4-BE49-F238E27FC236}">
                  <a16:creationId xmlns:a16="http://schemas.microsoft.com/office/drawing/2014/main" id="{00000000-0008-0000-0000-00005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71</xdr:row>
          <xdr:rowOff>114300</xdr:rowOff>
        </xdr:from>
        <xdr:to>
          <xdr:col>1</xdr:col>
          <xdr:colOff>304800</xdr:colOff>
          <xdr:row>71</xdr:row>
          <xdr:rowOff>295275</xdr:rowOff>
        </xdr:to>
        <xdr:sp macro="" textlink="">
          <xdr:nvSpPr>
            <xdr:cNvPr id="7261" name="Check Box 93" hidden="1">
              <a:extLst>
                <a:ext uri="{63B3BB69-23CF-44E3-9099-C40C66FF867C}">
                  <a14:compatExt spid="_x0000_s7261"/>
                </a:ext>
                <a:ext uri="{FF2B5EF4-FFF2-40B4-BE49-F238E27FC236}">
                  <a16:creationId xmlns:a16="http://schemas.microsoft.com/office/drawing/2014/main" id="{00000000-0008-0000-0000-00005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73</xdr:row>
          <xdr:rowOff>95250</xdr:rowOff>
        </xdr:from>
        <xdr:to>
          <xdr:col>1</xdr:col>
          <xdr:colOff>323850</xdr:colOff>
          <xdr:row>73</xdr:row>
          <xdr:rowOff>276225</xdr:rowOff>
        </xdr:to>
        <xdr:sp macro="" textlink="">
          <xdr:nvSpPr>
            <xdr:cNvPr id="7263" name="Check Box 95" hidden="1">
              <a:extLst>
                <a:ext uri="{63B3BB69-23CF-44E3-9099-C40C66FF867C}">
                  <a14:compatExt spid="_x0000_s7263"/>
                </a:ext>
                <a:ext uri="{FF2B5EF4-FFF2-40B4-BE49-F238E27FC236}">
                  <a16:creationId xmlns:a16="http://schemas.microsoft.com/office/drawing/2014/main" id="{00000000-0008-0000-0000-00005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74</xdr:row>
          <xdr:rowOff>95250</xdr:rowOff>
        </xdr:from>
        <xdr:to>
          <xdr:col>1</xdr:col>
          <xdr:colOff>323850</xdr:colOff>
          <xdr:row>74</xdr:row>
          <xdr:rowOff>276225</xdr:rowOff>
        </xdr:to>
        <xdr:sp macro="" textlink="">
          <xdr:nvSpPr>
            <xdr:cNvPr id="7264" name="Check Box 96" hidden="1">
              <a:extLst>
                <a:ext uri="{63B3BB69-23CF-44E3-9099-C40C66FF867C}">
                  <a14:compatExt spid="_x0000_s7264"/>
                </a:ext>
                <a:ext uri="{FF2B5EF4-FFF2-40B4-BE49-F238E27FC236}">
                  <a16:creationId xmlns:a16="http://schemas.microsoft.com/office/drawing/2014/main" id="{00000000-0008-0000-0000-00006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75</xdr:row>
          <xdr:rowOff>95250</xdr:rowOff>
        </xdr:from>
        <xdr:to>
          <xdr:col>1</xdr:col>
          <xdr:colOff>323850</xdr:colOff>
          <xdr:row>75</xdr:row>
          <xdr:rowOff>276225</xdr:rowOff>
        </xdr:to>
        <xdr:sp macro="" textlink="">
          <xdr:nvSpPr>
            <xdr:cNvPr id="7265" name="Check Box 97" hidden="1">
              <a:extLst>
                <a:ext uri="{63B3BB69-23CF-44E3-9099-C40C66FF867C}">
                  <a14:compatExt spid="_x0000_s7265"/>
                </a:ext>
                <a:ext uri="{FF2B5EF4-FFF2-40B4-BE49-F238E27FC236}">
                  <a16:creationId xmlns:a16="http://schemas.microsoft.com/office/drawing/2014/main" id="{00000000-0008-0000-0000-00006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76</xdr:row>
          <xdr:rowOff>95250</xdr:rowOff>
        </xdr:from>
        <xdr:to>
          <xdr:col>1</xdr:col>
          <xdr:colOff>323850</xdr:colOff>
          <xdr:row>76</xdr:row>
          <xdr:rowOff>276225</xdr:rowOff>
        </xdr:to>
        <xdr:sp macro="" textlink="">
          <xdr:nvSpPr>
            <xdr:cNvPr id="7266" name="Check Box 98" hidden="1">
              <a:extLst>
                <a:ext uri="{63B3BB69-23CF-44E3-9099-C40C66FF867C}">
                  <a14:compatExt spid="_x0000_s7266"/>
                </a:ext>
                <a:ext uri="{FF2B5EF4-FFF2-40B4-BE49-F238E27FC236}">
                  <a16:creationId xmlns:a16="http://schemas.microsoft.com/office/drawing/2014/main" id="{00000000-0008-0000-0000-00006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68</xdr:row>
          <xdr:rowOff>66675</xdr:rowOff>
        </xdr:from>
        <xdr:to>
          <xdr:col>14</xdr:col>
          <xdr:colOff>314325</xdr:colOff>
          <xdr:row>68</xdr:row>
          <xdr:rowOff>257175</xdr:rowOff>
        </xdr:to>
        <xdr:sp macro="" textlink="">
          <xdr:nvSpPr>
            <xdr:cNvPr id="7267" name="Check Box 99" hidden="1">
              <a:extLst>
                <a:ext uri="{63B3BB69-23CF-44E3-9099-C40C66FF867C}">
                  <a14:compatExt spid="_x0000_s7267"/>
                </a:ext>
                <a:ext uri="{FF2B5EF4-FFF2-40B4-BE49-F238E27FC236}">
                  <a16:creationId xmlns:a16="http://schemas.microsoft.com/office/drawing/2014/main" id="{00000000-0008-0000-0000-00006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69</xdr:row>
          <xdr:rowOff>66675</xdr:rowOff>
        </xdr:from>
        <xdr:to>
          <xdr:col>14</xdr:col>
          <xdr:colOff>314325</xdr:colOff>
          <xdr:row>69</xdr:row>
          <xdr:rowOff>257175</xdr:rowOff>
        </xdr:to>
        <xdr:sp macro="" textlink="">
          <xdr:nvSpPr>
            <xdr:cNvPr id="7268" name="Check Box 100" hidden="1">
              <a:extLst>
                <a:ext uri="{63B3BB69-23CF-44E3-9099-C40C66FF867C}">
                  <a14:compatExt spid="_x0000_s7268"/>
                </a:ext>
                <a:ext uri="{FF2B5EF4-FFF2-40B4-BE49-F238E27FC236}">
                  <a16:creationId xmlns:a16="http://schemas.microsoft.com/office/drawing/2014/main" id="{00000000-0008-0000-0000-00006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70</xdr:row>
          <xdr:rowOff>238125</xdr:rowOff>
        </xdr:from>
        <xdr:to>
          <xdr:col>14</xdr:col>
          <xdr:colOff>323850</xdr:colOff>
          <xdr:row>71</xdr:row>
          <xdr:rowOff>85725</xdr:rowOff>
        </xdr:to>
        <xdr:sp macro="" textlink="">
          <xdr:nvSpPr>
            <xdr:cNvPr id="7269" name="Check Box 101" hidden="1">
              <a:extLst>
                <a:ext uri="{63B3BB69-23CF-44E3-9099-C40C66FF867C}">
                  <a14:compatExt spid="_x0000_s7269"/>
                </a:ext>
                <a:ext uri="{FF2B5EF4-FFF2-40B4-BE49-F238E27FC236}">
                  <a16:creationId xmlns:a16="http://schemas.microsoft.com/office/drawing/2014/main" id="{00000000-0008-0000-0000-00006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73</xdr:row>
          <xdr:rowOff>85725</xdr:rowOff>
        </xdr:from>
        <xdr:to>
          <xdr:col>14</xdr:col>
          <xdr:colOff>304800</xdr:colOff>
          <xdr:row>73</xdr:row>
          <xdr:rowOff>276225</xdr:rowOff>
        </xdr:to>
        <xdr:sp macro="" textlink="">
          <xdr:nvSpPr>
            <xdr:cNvPr id="7270" name="Check Box 102" hidden="1">
              <a:extLst>
                <a:ext uri="{63B3BB69-23CF-44E3-9099-C40C66FF867C}">
                  <a14:compatExt spid="_x0000_s7270"/>
                </a:ext>
                <a:ext uri="{FF2B5EF4-FFF2-40B4-BE49-F238E27FC236}">
                  <a16:creationId xmlns:a16="http://schemas.microsoft.com/office/drawing/2014/main" id="{00000000-0008-0000-0000-00006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74</xdr:row>
          <xdr:rowOff>85725</xdr:rowOff>
        </xdr:from>
        <xdr:to>
          <xdr:col>14</xdr:col>
          <xdr:colOff>304800</xdr:colOff>
          <xdr:row>74</xdr:row>
          <xdr:rowOff>276225</xdr:rowOff>
        </xdr:to>
        <xdr:sp macro="" textlink="">
          <xdr:nvSpPr>
            <xdr:cNvPr id="7271" name="Check Box 103" hidden="1">
              <a:extLst>
                <a:ext uri="{63B3BB69-23CF-44E3-9099-C40C66FF867C}">
                  <a14:compatExt spid="_x0000_s7271"/>
                </a:ext>
                <a:ext uri="{FF2B5EF4-FFF2-40B4-BE49-F238E27FC236}">
                  <a16:creationId xmlns:a16="http://schemas.microsoft.com/office/drawing/2014/main" id="{00000000-0008-0000-0000-00006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75</xdr:row>
          <xdr:rowOff>85725</xdr:rowOff>
        </xdr:from>
        <xdr:to>
          <xdr:col>14</xdr:col>
          <xdr:colOff>304800</xdr:colOff>
          <xdr:row>75</xdr:row>
          <xdr:rowOff>276225</xdr:rowOff>
        </xdr:to>
        <xdr:sp macro="" textlink="">
          <xdr:nvSpPr>
            <xdr:cNvPr id="7272" name="Check Box 104" hidden="1">
              <a:extLst>
                <a:ext uri="{63B3BB69-23CF-44E3-9099-C40C66FF867C}">
                  <a14:compatExt spid="_x0000_s7272"/>
                </a:ext>
                <a:ext uri="{FF2B5EF4-FFF2-40B4-BE49-F238E27FC236}">
                  <a16:creationId xmlns:a16="http://schemas.microsoft.com/office/drawing/2014/main" id="{00000000-0008-0000-0000-00006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76</xdr:row>
          <xdr:rowOff>85725</xdr:rowOff>
        </xdr:from>
        <xdr:to>
          <xdr:col>14</xdr:col>
          <xdr:colOff>304800</xdr:colOff>
          <xdr:row>76</xdr:row>
          <xdr:rowOff>276225</xdr:rowOff>
        </xdr:to>
        <xdr:sp macro="" textlink="">
          <xdr:nvSpPr>
            <xdr:cNvPr id="7273" name="Check Box 105" hidden="1">
              <a:extLst>
                <a:ext uri="{63B3BB69-23CF-44E3-9099-C40C66FF867C}">
                  <a14:compatExt spid="_x0000_s7273"/>
                </a:ext>
                <a:ext uri="{FF2B5EF4-FFF2-40B4-BE49-F238E27FC236}">
                  <a16:creationId xmlns:a16="http://schemas.microsoft.com/office/drawing/2014/main" id="{00000000-0008-0000-0000-00006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246530</xdr:colOff>
      <xdr:row>46</xdr:row>
      <xdr:rowOff>168088</xdr:rowOff>
    </xdr:from>
    <xdr:to>
      <xdr:col>6</xdr:col>
      <xdr:colOff>123265</xdr:colOff>
      <xdr:row>47</xdr:row>
      <xdr:rowOff>201705</xdr:rowOff>
    </xdr:to>
    <xdr:sp macro="" textlink="">
      <xdr:nvSpPr>
        <xdr:cNvPr id="158" name="右矢印 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1656230" y="11436163"/>
          <a:ext cx="581585" cy="319367"/>
        </a:xfrm>
        <a:prstGeom prst="rightArrow">
          <a:avLst/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16</xdr:col>
      <xdr:colOff>324970</xdr:colOff>
      <xdr:row>45</xdr:row>
      <xdr:rowOff>288323</xdr:rowOff>
    </xdr:from>
    <xdr:to>
      <xdr:col>18</xdr:col>
      <xdr:colOff>219972</xdr:colOff>
      <xdr:row>48</xdr:row>
      <xdr:rowOff>122702</xdr:rowOff>
    </xdr:to>
    <xdr:pic>
      <xdr:nvPicPr>
        <xdr:cNvPr id="165" name="図 164" descr="非常用持出袋のイラスト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3770" y="11270648"/>
          <a:ext cx="629212" cy="6356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44</xdr:row>
          <xdr:rowOff>57150</xdr:rowOff>
        </xdr:from>
        <xdr:to>
          <xdr:col>21</xdr:col>
          <xdr:colOff>304800</xdr:colOff>
          <xdr:row>44</xdr:row>
          <xdr:rowOff>247650</xdr:rowOff>
        </xdr:to>
        <xdr:sp macro="" textlink="">
          <xdr:nvSpPr>
            <xdr:cNvPr id="7274" name="Check Box 106" hidden="1">
              <a:extLst>
                <a:ext uri="{63B3BB69-23CF-44E3-9099-C40C66FF867C}">
                  <a14:compatExt spid="_x0000_s7274"/>
                </a:ext>
                <a:ext uri="{FF2B5EF4-FFF2-40B4-BE49-F238E27FC236}">
                  <a16:creationId xmlns:a16="http://schemas.microsoft.com/office/drawing/2014/main" id="{00000000-0008-0000-0000-00006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</xdr:colOff>
          <xdr:row>44</xdr:row>
          <xdr:rowOff>57150</xdr:rowOff>
        </xdr:from>
        <xdr:to>
          <xdr:col>23</xdr:col>
          <xdr:colOff>257175</xdr:colOff>
          <xdr:row>44</xdr:row>
          <xdr:rowOff>238125</xdr:rowOff>
        </xdr:to>
        <xdr:sp macro="" textlink="">
          <xdr:nvSpPr>
            <xdr:cNvPr id="7275" name="Check Box 107" hidden="1">
              <a:extLst>
                <a:ext uri="{63B3BB69-23CF-44E3-9099-C40C66FF867C}">
                  <a14:compatExt spid="_x0000_s7275"/>
                </a:ext>
                <a:ext uri="{FF2B5EF4-FFF2-40B4-BE49-F238E27FC236}">
                  <a16:creationId xmlns:a16="http://schemas.microsoft.com/office/drawing/2014/main" id="{00000000-0008-0000-0000-00006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15</xdr:row>
          <xdr:rowOff>28575</xdr:rowOff>
        </xdr:from>
        <xdr:to>
          <xdr:col>6</xdr:col>
          <xdr:colOff>38100</xdr:colOff>
          <xdr:row>15</xdr:row>
          <xdr:rowOff>266700</xdr:rowOff>
        </xdr:to>
        <xdr:sp macro="" textlink="">
          <xdr:nvSpPr>
            <xdr:cNvPr id="7276" name="Check Box 108" hidden="1">
              <a:extLst>
                <a:ext uri="{63B3BB69-23CF-44E3-9099-C40C66FF867C}">
                  <a14:compatExt spid="_x0000_s7276"/>
                </a:ext>
                <a:ext uri="{FF2B5EF4-FFF2-40B4-BE49-F238E27FC236}">
                  <a16:creationId xmlns:a16="http://schemas.microsoft.com/office/drawing/2014/main" id="{00000000-0008-0000-0000-00006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47625</xdr:colOff>
          <xdr:row>15</xdr:row>
          <xdr:rowOff>28575</xdr:rowOff>
        </xdr:from>
        <xdr:to>
          <xdr:col>18</xdr:col>
          <xdr:colOff>304800</xdr:colOff>
          <xdr:row>15</xdr:row>
          <xdr:rowOff>257175</xdr:rowOff>
        </xdr:to>
        <xdr:sp macro="" textlink="">
          <xdr:nvSpPr>
            <xdr:cNvPr id="7277" name="Check Box 109" hidden="1">
              <a:extLst>
                <a:ext uri="{63B3BB69-23CF-44E3-9099-C40C66FF867C}">
                  <a14:compatExt spid="_x0000_s7277"/>
                </a:ext>
                <a:ext uri="{FF2B5EF4-FFF2-40B4-BE49-F238E27FC236}">
                  <a16:creationId xmlns:a16="http://schemas.microsoft.com/office/drawing/2014/main" id="{00000000-0008-0000-0000-00006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28575</xdr:rowOff>
        </xdr:from>
        <xdr:to>
          <xdr:col>6</xdr:col>
          <xdr:colOff>47625</xdr:colOff>
          <xdr:row>16</xdr:row>
          <xdr:rowOff>266700</xdr:rowOff>
        </xdr:to>
        <xdr:sp macro="" textlink="">
          <xdr:nvSpPr>
            <xdr:cNvPr id="7278" name="Check Box 110" hidden="1">
              <a:extLst>
                <a:ext uri="{63B3BB69-23CF-44E3-9099-C40C66FF867C}">
                  <a14:compatExt spid="_x0000_s7278"/>
                </a:ext>
                <a:ext uri="{FF2B5EF4-FFF2-40B4-BE49-F238E27FC236}">
                  <a16:creationId xmlns:a16="http://schemas.microsoft.com/office/drawing/2014/main" id="{00000000-0008-0000-0000-00006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123825</xdr:colOff>
          <xdr:row>16</xdr:row>
          <xdr:rowOff>9525</xdr:rowOff>
        </xdr:from>
        <xdr:to>
          <xdr:col>11</xdr:col>
          <xdr:colOff>104775</xdr:colOff>
          <xdr:row>16</xdr:row>
          <xdr:rowOff>276225</xdr:rowOff>
        </xdr:to>
        <xdr:sp macro="" textlink="">
          <xdr:nvSpPr>
            <xdr:cNvPr id="7279" name="Check Box 111" hidden="1">
              <a:extLst>
                <a:ext uri="{63B3BB69-23CF-44E3-9099-C40C66FF867C}">
                  <a14:compatExt spid="_x0000_s7279"/>
                </a:ext>
                <a:ext uri="{FF2B5EF4-FFF2-40B4-BE49-F238E27FC236}">
                  <a16:creationId xmlns:a16="http://schemas.microsoft.com/office/drawing/2014/main" id="{00000000-0008-0000-0000-00006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19050</xdr:rowOff>
        </xdr:from>
        <xdr:to>
          <xdr:col>6</xdr:col>
          <xdr:colOff>47625</xdr:colOff>
          <xdr:row>18</xdr:row>
          <xdr:rowOff>266700</xdr:rowOff>
        </xdr:to>
        <xdr:sp macro="" textlink="">
          <xdr:nvSpPr>
            <xdr:cNvPr id="7280" name="Check Box 112" hidden="1">
              <a:extLst>
                <a:ext uri="{63B3BB69-23CF-44E3-9099-C40C66FF867C}">
                  <a14:compatExt spid="_x0000_s7280"/>
                </a:ext>
                <a:ext uri="{FF2B5EF4-FFF2-40B4-BE49-F238E27FC236}">
                  <a16:creationId xmlns:a16="http://schemas.microsoft.com/office/drawing/2014/main" id="{00000000-0008-0000-0000-00007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9</xdr:row>
          <xdr:rowOff>276225</xdr:rowOff>
        </xdr:from>
        <xdr:to>
          <xdr:col>20</xdr:col>
          <xdr:colOff>9525</xdr:colOff>
          <xdr:row>10</xdr:row>
          <xdr:rowOff>266700</xdr:rowOff>
        </xdr:to>
        <xdr:sp macro="" textlink="">
          <xdr:nvSpPr>
            <xdr:cNvPr id="7281" name="Check Box 113" hidden="1">
              <a:extLst>
                <a:ext uri="{63B3BB69-23CF-44E3-9099-C40C66FF867C}">
                  <a14:compatExt spid="_x0000_s7281"/>
                </a:ext>
                <a:ext uri="{FF2B5EF4-FFF2-40B4-BE49-F238E27FC236}">
                  <a16:creationId xmlns:a16="http://schemas.microsoft.com/office/drawing/2014/main" id="{00000000-0008-0000-0000-00007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10</xdr:row>
          <xdr:rowOff>257175</xdr:rowOff>
        </xdr:from>
        <xdr:to>
          <xdr:col>20</xdr:col>
          <xdr:colOff>9525</xdr:colOff>
          <xdr:row>11</xdr:row>
          <xdr:rowOff>276225</xdr:rowOff>
        </xdr:to>
        <xdr:sp macro="" textlink="">
          <xdr:nvSpPr>
            <xdr:cNvPr id="7282" name="Check Box 114" hidden="1">
              <a:extLst>
                <a:ext uri="{63B3BB69-23CF-44E3-9099-C40C66FF867C}">
                  <a14:compatExt spid="_x0000_s7282"/>
                </a:ext>
                <a:ext uri="{FF2B5EF4-FFF2-40B4-BE49-F238E27FC236}">
                  <a16:creationId xmlns:a16="http://schemas.microsoft.com/office/drawing/2014/main" id="{00000000-0008-0000-0000-00007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76200</xdr:colOff>
          <xdr:row>10</xdr:row>
          <xdr:rowOff>47625</xdr:rowOff>
        </xdr:from>
        <xdr:to>
          <xdr:col>22</xdr:col>
          <xdr:colOff>314325</xdr:colOff>
          <xdr:row>10</xdr:row>
          <xdr:rowOff>276225</xdr:rowOff>
        </xdr:to>
        <xdr:sp macro="" textlink="">
          <xdr:nvSpPr>
            <xdr:cNvPr id="7283" name="Check Box 115" hidden="1">
              <a:extLst>
                <a:ext uri="{63B3BB69-23CF-44E3-9099-C40C66FF867C}">
                  <a14:compatExt spid="_x0000_s7283"/>
                </a:ext>
                <a:ext uri="{FF2B5EF4-FFF2-40B4-BE49-F238E27FC236}">
                  <a16:creationId xmlns:a16="http://schemas.microsoft.com/office/drawing/2014/main" id="{00000000-0008-0000-0000-00007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76200</xdr:colOff>
          <xdr:row>11</xdr:row>
          <xdr:rowOff>57150</xdr:rowOff>
        </xdr:from>
        <xdr:to>
          <xdr:col>22</xdr:col>
          <xdr:colOff>314325</xdr:colOff>
          <xdr:row>11</xdr:row>
          <xdr:rowOff>247650</xdr:rowOff>
        </xdr:to>
        <xdr:sp macro="" textlink="">
          <xdr:nvSpPr>
            <xdr:cNvPr id="7284" name="Check Box 116" hidden="1">
              <a:extLst>
                <a:ext uri="{63B3BB69-23CF-44E3-9099-C40C66FF867C}">
                  <a14:compatExt spid="_x0000_s7284"/>
                </a:ext>
                <a:ext uri="{FF2B5EF4-FFF2-40B4-BE49-F238E27FC236}">
                  <a16:creationId xmlns:a16="http://schemas.microsoft.com/office/drawing/2014/main" id="{00000000-0008-0000-0000-00007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16</xdr:row>
          <xdr:rowOff>28575</xdr:rowOff>
        </xdr:from>
        <xdr:to>
          <xdr:col>14</xdr:col>
          <xdr:colOff>295275</xdr:colOff>
          <xdr:row>16</xdr:row>
          <xdr:rowOff>257175</xdr:rowOff>
        </xdr:to>
        <xdr:sp macro="" textlink="">
          <xdr:nvSpPr>
            <xdr:cNvPr id="7287" name="Check Box 119" hidden="1">
              <a:extLst>
                <a:ext uri="{63B3BB69-23CF-44E3-9099-C40C66FF867C}">
                  <a14:compatExt spid="_x0000_s7287"/>
                </a:ext>
                <a:ext uri="{FF2B5EF4-FFF2-40B4-BE49-F238E27FC236}">
                  <a16:creationId xmlns:a16="http://schemas.microsoft.com/office/drawing/2014/main" id="{00000000-0008-0000-0000-00007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76200</xdr:colOff>
          <xdr:row>16</xdr:row>
          <xdr:rowOff>19050</xdr:rowOff>
        </xdr:from>
        <xdr:to>
          <xdr:col>19</xdr:col>
          <xdr:colOff>295275</xdr:colOff>
          <xdr:row>16</xdr:row>
          <xdr:rowOff>276225</xdr:rowOff>
        </xdr:to>
        <xdr:sp macro="" textlink="">
          <xdr:nvSpPr>
            <xdr:cNvPr id="7288" name="Check Box 120" hidden="1">
              <a:extLst>
                <a:ext uri="{63B3BB69-23CF-44E3-9099-C40C66FF867C}">
                  <a14:compatExt spid="_x0000_s7288"/>
                </a:ext>
                <a:ext uri="{FF2B5EF4-FFF2-40B4-BE49-F238E27FC236}">
                  <a16:creationId xmlns:a16="http://schemas.microsoft.com/office/drawing/2014/main" id="{00000000-0008-0000-0000-00007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9525</xdr:rowOff>
        </xdr:from>
        <xdr:to>
          <xdr:col>9</xdr:col>
          <xdr:colOff>323850</xdr:colOff>
          <xdr:row>18</xdr:row>
          <xdr:rowOff>276225</xdr:rowOff>
        </xdr:to>
        <xdr:sp macro="" textlink="">
          <xdr:nvSpPr>
            <xdr:cNvPr id="7289" name="Check Box 121" hidden="1">
              <a:extLst>
                <a:ext uri="{63B3BB69-23CF-44E3-9099-C40C66FF867C}">
                  <a14:compatExt spid="_x0000_s7289"/>
                </a:ext>
                <a:ext uri="{FF2B5EF4-FFF2-40B4-BE49-F238E27FC236}">
                  <a16:creationId xmlns:a16="http://schemas.microsoft.com/office/drawing/2014/main" id="{00000000-0008-0000-0000-00007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9525</xdr:rowOff>
        </xdr:from>
        <xdr:to>
          <xdr:col>5</xdr:col>
          <xdr:colOff>266700</xdr:colOff>
          <xdr:row>17</xdr:row>
          <xdr:rowOff>276225</xdr:rowOff>
        </xdr:to>
        <xdr:sp macro="" textlink="">
          <xdr:nvSpPr>
            <xdr:cNvPr id="7290" name="Check Box 122" hidden="1">
              <a:extLst>
                <a:ext uri="{63B3BB69-23CF-44E3-9099-C40C66FF867C}">
                  <a14:compatExt spid="_x0000_s7290"/>
                </a:ext>
                <a:ext uri="{FF2B5EF4-FFF2-40B4-BE49-F238E27FC236}">
                  <a16:creationId xmlns:a16="http://schemas.microsoft.com/office/drawing/2014/main" id="{00000000-0008-0000-0000-00007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12</xdr:row>
          <xdr:rowOff>28575</xdr:rowOff>
        </xdr:from>
        <xdr:to>
          <xdr:col>3</xdr:col>
          <xdr:colOff>323850</xdr:colOff>
          <xdr:row>12</xdr:row>
          <xdr:rowOff>266700</xdr:rowOff>
        </xdr:to>
        <xdr:sp macro="" textlink="">
          <xdr:nvSpPr>
            <xdr:cNvPr id="7291" name="Check Box 123" hidden="1">
              <a:extLst>
                <a:ext uri="{63B3BB69-23CF-44E3-9099-C40C66FF867C}">
                  <a14:compatExt spid="_x0000_s7291"/>
                </a:ext>
                <a:ext uri="{FF2B5EF4-FFF2-40B4-BE49-F238E27FC236}">
                  <a16:creationId xmlns:a16="http://schemas.microsoft.com/office/drawing/2014/main" id="{00000000-0008-0000-0000-00007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112059</xdr:colOff>
      <xdr:row>12</xdr:row>
      <xdr:rowOff>56029</xdr:rowOff>
    </xdr:from>
    <xdr:to>
      <xdr:col>7</xdr:col>
      <xdr:colOff>56029</xdr:colOff>
      <xdr:row>12</xdr:row>
      <xdr:rowOff>257734</xdr:rowOff>
    </xdr:to>
    <xdr:sp macro="" textlink="">
      <xdr:nvSpPr>
        <xdr:cNvPr id="186" name="右矢印 124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2215179" y="3374539"/>
          <a:ext cx="298300" cy="199800"/>
        </a:xfrm>
        <a:prstGeom prst="rightArrow">
          <a:avLst/>
        </a:prstGeom>
        <a:solidFill>
          <a:schemeClr val="accent2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12</xdr:row>
          <xdr:rowOff>28575</xdr:rowOff>
        </xdr:from>
        <xdr:to>
          <xdr:col>12</xdr:col>
          <xdr:colOff>28575</xdr:colOff>
          <xdr:row>12</xdr:row>
          <xdr:rowOff>266700</xdr:rowOff>
        </xdr:to>
        <xdr:sp macro="" textlink="">
          <xdr:nvSpPr>
            <xdr:cNvPr id="7292" name="Check Box 124" hidden="1">
              <a:extLst>
                <a:ext uri="{63B3BB69-23CF-44E3-9099-C40C66FF867C}">
                  <a14:compatExt spid="_x0000_s7292"/>
                </a:ext>
                <a:ext uri="{FF2B5EF4-FFF2-40B4-BE49-F238E27FC236}">
                  <a16:creationId xmlns:a16="http://schemas.microsoft.com/office/drawing/2014/main" id="{00000000-0008-0000-0000-00007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47625</xdr:colOff>
          <xdr:row>12</xdr:row>
          <xdr:rowOff>19050</xdr:rowOff>
        </xdr:from>
        <xdr:to>
          <xdr:col>14</xdr:col>
          <xdr:colOff>295275</xdr:colOff>
          <xdr:row>13</xdr:row>
          <xdr:rowOff>19050</xdr:rowOff>
        </xdr:to>
        <xdr:sp macro="" textlink="">
          <xdr:nvSpPr>
            <xdr:cNvPr id="7293" name="Check Box 125" hidden="1">
              <a:extLst>
                <a:ext uri="{63B3BB69-23CF-44E3-9099-C40C66FF867C}">
                  <a14:compatExt spid="_x0000_s7293"/>
                </a:ext>
                <a:ext uri="{FF2B5EF4-FFF2-40B4-BE49-F238E27FC236}">
                  <a16:creationId xmlns:a16="http://schemas.microsoft.com/office/drawing/2014/main" id="{00000000-0008-0000-0000-00007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6723</xdr:colOff>
      <xdr:row>13</xdr:row>
      <xdr:rowOff>40341</xdr:rowOff>
    </xdr:from>
    <xdr:to>
      <xdr:col>7</xdr:col>
      <xdr:colOff>298076</xdr:colOff>
      <xdr:row>13</xdr:row>
      <xdr:rowOff>242046</xdr:rowOff>
    </xdr:to>
    <xdr:sp macro="" textlink="">
      <xdr:nvSpPr>
        <xdr:cNvPr id="189" name="右矢印 12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2458458" y="3644601"/>
          <a:ext cx="295163" cy="199800"/>
        </a:xfrm>
        <a:prstGeom prst="rightArrow">
          <a:avLst/>
        </a:prstGeom>
        <a:solidFill>
          <a:schemeClr val="accent2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13</xdr:row>
          <xdr:rowOff>19050</xdr:rowOff>
        </xdr:from>
        <xdr:to>
          <xdr:col>11</xdr:col>
          <xdr:colOff>295275</xdr:colOff>
          <xdr:row>14</xdr:row>
          <xdr:rowOff>9525</xdr:rowOff>
        </xdr:to>
        <xdr:sp macro="" textlink="">
          <xdr:nvSpPr>
            <xdr:cNvPr id="7294" name="Check Box 126" hidden="1">
              <a:extLst>
                <a:ext uri="{63B3BB69-23CF-44E3-9099-C40C66FF867C}">
                  <a14:compatExt spid="_x0000_s7294"/>
                </a:ext>
                <a:ext uri="{FF2B5EF4-FFF2-40B4-BE49-F238E27FC236}">
                  <a16:creationId xmlns:a16="http://schemas.microsoft.com/office/drawing/2014/main" id="{00000000-0008-0000-0000-00007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13</xdr:row>
          <xdr:rowOff>38100</xdr:rowOff>
        </xdr:from>
        <xdr:to>
          <xdr:col>16</xdr:col>
          <xdr:colOff>295275</xdr:colOff>
          <xdr:row>13</xdr:row>
          <xdr:rowOff>276225</xdr:rowOff>
        </xdr:to>
        <xdr:sp macro="" textlink="">
          <xdr:nvSpPr>
            <xdr:cNvPr id="7295" name="Check Box 127" hidden="1">
              <a:extLst>
                <a:ext uri="{63B3BB69-23CF-44E3-9099-C40C66FF867C}">
                  <a14:compatExt spid="_x0000_s7295"/>
                </a:ext>
                <a:ext uri="{FF2B5EF4-FFF2-40B4-BE49-F238E27FC236}">
                  <a16:creationId xmlns:a16="http://schemas.microsoft.com/office/drawing/2014/main" id="{00000000-0008-0000-0000-00007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66675</xdr:colOff>
          <xdr:row>12</xdr:row>
          <xdr:rowOff>9525</xdr:rowOff>
        </xdr:from>
        <xdr:to>
          <xdr:col>17</xdr:col>
          <xdr:colOff>314325</xdr:colOff>
          <xdr:row>12</xdr:row>
          <xdr:rowOff>276225</xdr:rowOff>
        </xdr:to>
        <xdr:sp macro="" textlink="">
          <xdr:nvSpPr>
            <xdr:cNvPr id="7296" name="Check Box 128" hidden="1">
              <a:extLst>
                <a:ext uri="{63B3BB69-23CF-44E3-9099-C40C66FF867C}">
                  <a14:compatExt spid="_x0000_s7296"/>
                </a:ext>
                <a:ext uri="{FF2B5EF4-FFF2-40B4-BE49-F238E27FC236}">
                  <a16:creationId xmlns:a16="http://schemas.microsoft.com/office/drawing/2014/main" id="{00000000-0008-0000-0000-00008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13</xdr:row>
          <xdr:rowOff>28575</xdr:rowOff>
        </xdr:from>
        <xdr:to>
          <xdr:col>3</xdr:col>
          <xdr:colOff>323850</xdr:colOff>
          <xdr:row>13</xdr:row>
          <xdr:rowOff>266700</xdr:rowOff>
        </xdr:to>
        <xdr:sp macro="" textlink="">
          <xdr:nvSpPr>
            <xdr:cNvPr id="7297" name="Check Box 129" hidden="1">
              <a:extLst>
                <a:ext uri="{63B3BB69-23CF-44E3-9099-C40C66FF867C}">
                  <a14:compatExt spid="_x0000_s7297"/>
                </a:ext>
                <a:ext uri="{FF2B5EF4-FFF2-40B4-BE49-F238E27FC236}">
                  <a16:creationId xmlns:a16="http://schemas.microsoft.com/office/drawing/2014/main" id="{00000000-0008-0000-0000-00008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95250</xdr:colOff>
          <xdr:row>13</xdr:row>
          <xdr:rowOff>28575</xdr:rowOff>
        </xdr:from>
        <xdr:to>
          <xdr:col>20</xdr:col>
          <xdr:colOff>323850</xdr:colOff>
          <xdr:row>13</xdr:row>
          <xdr:rowOff>266700</xdr:rowOff>
        </xdr:to>
        <xdr:sp macro="" textlink="">
          <xdr:nvSpPr>
            <xdr:cNvPr id="7298" name="Check Box 130" hidden="1">
              <a:extLst>
                <a:ext uri="{63B3BB69-23CF-44E3-9099-C40C66FF867C}">
                  <a14:compatExt spid="_x0000_s7298"/>
                </a:ext>
                <a:ext uri="{FF2B5EF4-FFF2-40B4-BE49-F238E27FC236}">
                  <a16:creationId xmlns:a16="http://schemas.microsoft.com/office/drawing/2014/main" id="{00000000-0008-0000-0000-00008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95250</xdr:colOff>
          <xdr:row>15</xdr:row>
          <xdr:rowOff>28575</xdr:rowOff>
        </xdr:from>
        <xdr:to>
          <xdr:col>20</xdr:col>
          <xdr:colOff>323850</xdr:colOff>
          <xdr:row>15</xdr:row>
          <xdr:rowOff>266700</xdr:rowOff>
        </xdr:to>
        <xdr:sp macro="" textlink="">
          <xdr:nvSpPr>
            <xdr:cNvPr id="7299" name="Check Box 131" hidden="1">
              <a:extLst>
                <a:ext uri="{63B3BB69-23CF-44E3-9099-C40C66FF867C}">
                  <a14:compatExt spid="_x0000_s7299"/>
                </a:ext>
                <a:ext uri="{FF2B5EF4-FFF2-40B4-BE49-F238E27FC236}">
                  <a16:creationId xmlns:a16="http://schemas.microsoft.com/office/drawing/2014/main" id="{00000000-0008-0000-0000-00008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15</xdr:row>
          <xdr:rowOff>28575</xdr:rowOff>
        </xdr:from>
        <xdr:to>
          <xdr:col>11</xdr:col>
          <xdr:colOff>323850</xdr:colOff>
          <xdr:row>15</xdr:row>
          <xdr:rowOff>266700</xdr:rowOff>
        </xdr:to>
        <xdr:sp macro="" textlink="">
          <xdr:nvSpPr>
            <xdr:cNvPr id="7300" name="Check Box 132" hidden="1">
              <a:extLst>
                <a:ext uri="{63B3BB69-23CF-44E3-9099-C40C66FF867C}">
                  <a14:compatExt spid="_x0000_s7300"/>
                </a:ext>
                <a:ext uri="{FF2B5EF4-FFF2-40B4-BE49-F238E27FC236}">
                  <a16:creationId xmlns:a16="http://schemas.microsoft.com/office/drawing/2014/main" id="{00000000-0008-0000-0000-00008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17</xdr:row>
          <xdr:rowOff>28575</xdr:rowOff>
        </xdr:from>
        <xdr:to>
          <xdr:col>11</xdr:col>
          <xdr:colOff>304800</xdr:colOff>
          <xdr:row>17</xdr:row>
          <xdr:rowOff>257175</xdr:rowOff>
        </xdr:to>
        <xdr:sp macro="" textlink="">
          <xdr:nvSpPr>
            <xdr:cNvPr id="7301" name="Check Box 133" hidden="1">
              <a:extLst>
                <a:ext uri="{63B3BB69-23CF-44E3-9099-C40C66FF867C}">
                  <a14:compatExt spid="_x0000_s7301"/>
                </a:ext>
                <a:ext uri="{FF2B5EF4-FFF2-40B4-BE49-F238E27FC236}">
                  <a16:creationId xmlns:a16="http://schemas.microsoft.com/office/drawing/2014/main" id="{00000000-0008-0000-0000-00008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17</xdr:row>
          <xdr:rowOff>28575</xdr:rowOff>
        </xdr:from>
        <xdr:to>
          <xdr:col>13</xdr:col>
          <xdr:colOff>295275</xdr:colOff>
          <xdr:row>17</xdr:row>
          <xdr:rowOff>257175</xdr:rowOff>
        </xdr:to>
        <xdr:sp macro="" textlink="">
          <xdr:nvSpPr>
            <xdr:cNvPr id="7302" name="Check Box 134" hidden="1">
              <a:extLst>
                <a:ext uri="{63B3BB69-23CF-44E3-9099-C40C66FF867C}">
                  <a14:compatExt spid="_x0000_s7302"/>
                </a:ext>
                <a:ext uri="{FF2B5EF4-FFF2-40B4-BE49-F238E27FC236}">
                  <a16:creationId xmlns:a16="http://schemas.microsoft.com/office/drawing/2014/main" id="{00000000-0008-0000-0000-00008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66675</xdr:colOff>
          <xdr:row>17</xdr:row>
          <xdr:rowOff>28575</xdr:rowOff>
        </xdr:from>
        <xdr:to>
          <xdr:col>15</xdr:col>
          <xdr:colOff>295275</xdr:colOff>
          <xdr:row>17</xdr:row>
          <xdr:rowOff>257175</xdr:rowOff>
        </xdr:to>
        <xdr:sp macro="" textlink="">
          <xdr:nvSpPr>
            <xdr:cNvPr id="7303" name="Check Box 135" hidden="1">
              <a:extLst>
                <a:ext uri="{63B3BB69-23CF-44E3-9099-C40C66FF867C}">
                  <a14:compatExt spid="_x0000_s7303"/>
                </a:ext>
                <a:ext uri="{FF2B5EF4-FFF2-40B4-BE49-F238E27FC236}">
                  <a16:creationId xmlns:a16="http://schemas.microsoft.com/office/drawing/2014/main" id="{00000000-0008-0000-0000-00008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17</xdr:row>
          <xdr:rowOff>19050</xdr:rowOff>
        </xdr:from>
        <xdr:to>
          <xdr:col>17</xdr:col>
          <xdr:colOff>295275</xdr:colOff>
          <xdr:row>17</xdr:row>
          <xdr:rowOff>247650</xdr:rowOff>
        </xdr:to>
        <xdr:sp macro="" textlink="">
          <xdr:nvSpPr>
            <xdr:cNvPr id="7304" name="Check Box 136" hidden="1">
              <a:extLst>
                <a:ext uri="{63B3BB69-23CF-44E3-9099-C40C66FF867C}">
                  <a14:compatExt spid="_x0000_s7304"/>
                </a:ext>
                <a:ext uri="{FF2B5EF4-FFF2-40B4-BE49-F238E27FC236}">
                  <a16:creationId xmlns:a16="http://schemas.microsoft.com/office/drawing/2014/main" id="{00000000-0008-0000-0000-00008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66675</xdr:colOff>
          <xdr:row>17</xdr:row>
          <xdr:rowOff>28575</xdr:rowOff>
        </xdr:from>
        <xdr:to>
          <xdr:col>20</xdr:col>
          <xdr:colOff>295275</xdr:colOff>
          <xdr:row>17</xdr:row>
          <xdr:rowOff>257175</xdr:rowOff>
        </xdr:to>
        <xdr:sp macro="" textlink="">
          <xdr:nvSpPr>
            <xdr:cNvPr id="7305" name="Check Box 137" hidden="1">
              <a:extLst>
                <a:ext uri="{63B3BB69-23CF-44E3-9099-C40C66FF867C}">
                  <a14:compatExt spid="_x0000_s7305"/>
                </a:ext>
                <a:ext uri="{FF2B5EF4-FFF2-40B4-BE49-F238E27FC236}">
                  <a16:creationId xmlns:a16="http://schemas.microsoft.com/office/drawing/2014/main" id="{00000000-0008-0000-0000-00008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66675</xdr:colOff>
          <xdr:row>18</xdr:row>
          <xdr:rowOff>28575</xdr:rowOff>
        </xdr:from>
        <xdr:to>
          <xdr:col>17</xdr:col>
          <xdr:colOff>295275</xdr:colOff>
          <xdr:row>18</xdr:row>
          <xdr:rowOff>257175</xdr:rowOff>
        </xdr:to>
        <xdr:sp macro="" textlink="">
          <xdr:nvSpPr>
            <xdr:cNvPr id="7306" name="Check Box 138" hidden="1">
              <a:extLst>
                <a:ext uri="{63B3BB69-23CF-44E3-9099-C40C66FF867C}">
                  <a14:compatExt spid="_x0000_s7306"/>
                </a:ext>
                <a:ext uri="{FF2B5EF4-FFF2-40B4-BE49-F238E27FC236}">
                  <a16:creationId xmlns:a16="http://schemas.microsoft.com/office/drawing/2014/main" id="{00000000-0008-0000-0000-00008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66675</xdr:colOff>
          <xdr:row>18</xdr:row>
          <xdr:rowOff>28575</xdr:rowOff>
        </xdr:from>
        <xdr:to>
          <xdr:col>20</xdr:col>
          <xdr:colOff>295275</xdr:colOff>
          <xdr:row>18</xdr:row>
          <xdr:rowOff>257175</xdr:rowOff>
        </xdr:to>
        <xdr:sp macro="" textlink="">
          <xdr:nvSpPr>
            <xdr:cNvPr id="7307" name="Check Box 139" hidden="1">
              <a:extLst>
                <a:ext uri="{63B3BB69-23CF-44E3-9099-C40C66FF867C}">
                  <a14:compatExt spid="_x0000_s7307"/>
                </a:ext>
                <a:ext uri="{FF2B5EF4-FFF2-40B4-BE49-F238E27FC236}">
                  <a16:creationId xmlns:a16="http://schemas.microsoft.com/office/drawing/2014/main" id="{00000000-0008-0000-0000-00008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59</xdr:row>
          <xdr:rowOff>76200</xdr:rowOff>
        </xdr:from>
        <xdr:to>
          <xdr:col>5</xdr:col>
          <xdr:colOff>314325</xdr:colOff>
          <xdr:row>59</xdr:row>
          <xdr:rowOff>276225</xdr:rowOff>
        </xdr:to>
        <xdr:sp macro="" textlink="">
          <xdr:nvSpPr>
            <xdr:cNvPr id="7308" name="Check Box 140" hidden="1">
              <a:extLst>
                <a:ext uri="{63B3BB69-23CF-44E3-9099-C40C66FF867C}">
                  <a14:compatExt spid="_x0000_s7308"/>
                </a:ext>
                <a:ext uri="{FF2B5EF4-FFF2-40B4-BE49-F238E27FC236}">
                  <a16:creationId xmlns:a16="http://schemas.microsoft.com/office/drawing/2014/main" id="{00000000-0008-0000-0000-00008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59</xdr:row>
          <xdr:rowOff>66675</xdr:rowOff>
        </xdr:from>
        <xdr:to>
          <xdr:col>7</xdr:col>
          <xdr:colOff>295275</xdr:colOff>
          <xdr:row>59</xdr:row>
          <xdr:rowOff>266700</xdr:rowOff>
        </xdr:to>
        <xdr:sp macro="" textlink="">
          <xdr:nvSpPr>
            <xdr:cNvPr id="7309" name="Check Box 141" hidden="1">
              <a:extLst>
                <a:ext uri="{63B3BB69-23CF-44E3-9099-C40C66FF867C}">
                  <a14:compatExt spid="_x0000_s7309"/>
                </a:ext>
                <a:ext uri="{FF2B5EF4-FFF2-40B4-BE49-F238E27FC236}">
                  <a16:creationId xmlns:a16="http://schemas.microsoft.com/office/drawing/2014/main" id="{00000000-0008-0000-0000-00008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118783</xdr:colOff>
      <xdr:row>60</xdr:row>
      <xdr:rowOff>62753</xdr:rowOff>
    </xdr:from>
    <xdr:ext cx="493059" cy="434762"/>
    <xdr:pic>
      <xdr:nvPicPr>
        <xdr:cNvPr id="206" name="Picture 6" descr="暴風雨のイラスト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83" y="14893178"/>
          <a:ext cx="493059" cy="4347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40340</xdr:colOff>
      <xdr:row>64</xdr:row>
      <xdr:rowOff>152400</xdr:rowOff>
    </xdr:from>
    <xdr:to>
      <xdr:col>1</xdr:col>
      <xdr:colOff>249106</xdr:colOff>
      <xdr:row>65</xdr:row>
      <xdr:rowOff>160674</xdr:rowOff>
    </xdr:to>
    <xdr:pic>
      <xdr:nvPicPr>
        <xdr:cNvPr id="207" name="図 206" descr="「高台へ避難してください」のイラスト（文字なし）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40" y="16352520"/>
          <a:ext cx="569596" cy="351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61</xdr:row>
          <xdr:rowOff>76200</xdr:rowOff>
        </xdr:from>
        <xdr:to>
          <xdr:col>5</xdr:col>
          <xdr:colOff>314325</xdr:colOff>
          <xdr:row>61</xdr:row>
          <xdr:rowOff>276225</xdr:rowOff>
        </xdr:to>
        <xdr:sp macro="" textlink="">
          <xdr:nvSpPr>
            <xdr:cNvPr id="7310" name="Check Box 142" hidden="1">
              <a:extLst>
                <a:ext uri="{63B3BB69-23CF-44E3-9099-C40C66FF867C}">
                  <a14:compatExt spid="_x0000_s7310"/>
                </a:ext>
                <a:ext uri="{FF2B5EF4-FFF2-40B4-BE49-F238E27FC236}">
                  <a16:creationId xmlns:a16="http://schemas.microsoft.com/office/drawing/2014/main" id="{00000000-0008-0000-0000-00008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61</xdr:row>
          <xdr:rowOff>66675</xdr:rowOff>
        </xdr:from>
        <xdr:to>
          <xdr:col>7</xdr:col>
          <xdr:colOff>295275</xdr:colOff>
          <xdr:row>61</xdr:row>
          <xdr:rowOff>266700</xdr:rowOff>
        </xdr:to>
        <xdr:sp macro="" textlink="">
          <xdr:nvSpPr>
            <xdr:cNvPr id="7311" name="Check Box 143" hidden="1">
              <a:extLst>
                <a:ext uri="{63B3BB69-23CF-44E3-9099-C40C66FF867C}">
                  <a14:compatExt spid="_x0000_s7311"/>
                </a:ext>
                <a:ext uri="{FF2B5EF4-FFF2-40B4-BE49-F238E27FC236}">
                  <a16:creationId xmlns:a16="http://schemas.microsoft.com/office/drawing/2014/main" id="{00000000-0008-0000-0000-00008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63</xdr:row>
          <xdr:rowOff>76200</xdr:rowOff>
        </xdr:from>
        <xdr:to>
          <xdr:col>5</xdr:col>
          <xdr:colOff>314325</xdr:colOff>
          <xdr:row>63</xdr:row>
          <xdr:rowOff>276225</xdr:rowOff>
        </xdr:to>
        <xdr:sp macro="" textlink="">
          <xdr:nvSpPr>
            <xdr:cNvPr id="7312" name="Check Box 144" hidden="1">
              <a:extLst>
                <a:ext uri="{63B3BB69-23CF-44E3-9099-C40C66FF867C}">
                  <a14:compatExt spid="_x0000_s7312"/>
                </a:ext>
                <a:ext uri="{FF2B5EF4-FFF2-40B4-BE49-F238E27FC236}">
                  <a16:creationId xmlns:a16="http://schemas.microsoft.com/office/drawing/2014/main" id="{00000000-0008-0000-0000-00009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63</xdr:row>
          <xdr:rowOff>66675</xdr:rowOff>
        </xdr:from>
        <xdr:to>
          <xdr:col>7</xdr:col>
          <xdr:colOff>295275</xdr:colOff>
          <xdr:row>63</xdr:row>
          <xdr:rowOff>266700</xdr:rowOff>
        </xdr:to>
        <xdr:sp macro="" textlink="">
          <xdr:nvSpPr>
            <xdr:cNvPr id="7313" name="Check Box 145" hidden="1">
              <a:extLst>
                <a:ext uri="{63B3BB69-23CF-44E3-9099-C40C66FF867C}">
                  <a14:compatExt spid="_x0000_s7313"/>
                </a:ext>
                <a:ext uri="{FF2B5EF4-FFF2-40B4-BE49-F238E27FC236}">
                  <a16:creationId xmlns:a16="http://schemas.microsoft.com/office/drawing/2014/main" id="{00000000-0008-0000-0000-00009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65</xdr:row>
          <xdr:rowOff>76200</xdr:rowOff>
        </xdr:from>
        <xdr:to>
          <xdr:col>5</xdr:col>
          <xdr:colOff>314325</xdr:colOff>
          <xdr:row>65</xdr:row>
          <xdr:rowOff>276225</xdr:rowOff>
        </xdr:to>
        <xdr:sp macro="" textlink="">
          <xdr:nvSpPr>
            <xdr:cNvPr id="7314" name="Check Box 146" hidden="1">
              <a:extLst>
                <a:ext uri="{63B3BB69-23CF-44E3-9099-C40C66FF867C}">
                  <a14:compatExt spid="_x0000_s7314"/>
                </a:ext>
                <a:ext uri="{FF2B5EF4-FFF2-40B4-BE49-F238E27FC236}">
                  <a16:creationId xmlns:a16="http://schemas.microsoft.com/office/drawing/2014/main" id="{00000000-0008-0000-0000-00009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65</xdr:row>
          <xdr:rowOff>66675</xdr:rowOff>
        </xdr:from>
        <xdr:to>
          <xdr:col>7</xdr:col>
          <xdr:colOff>295275</xdr:colOff>
          <xdr:row>65</xdr:row>
          <xdr:rowOff>266700</xdr:rowOff>
        </xdr:to>
        <xdr:sp macro="" textlink="">
          <xdr:nvSpPr>
            <xdr:cNvPr id="7315" name="Check Box 147" hidden="1">
              <a:extLst>
                <a:ext uri="{63B3BB69-23CF-44E3-9099-C40C66FF867C}">
                  <a14:compatExt spid="_x0000_s7315"/>
                </a:ext>
                <a:ext uri="{FF2B5EF4-FFF2-40B4-BE49-F238E27FC236}">
                  <a16:creationId xmlns:a16="http://schemas.microsoft.com/office/drawing/2014/main" id="{00000000-0008-0000-0000-00009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72</xdr:row>
          <xdr:rowOff>114300</xdr:rowOff>
        </xdr:from>
        <xdr:to>
          <xdr:col>1</xdr:col>
          <xdr:colOff>304800</xdr:colOff>
          <xdr:row>72</xdr:row>
          <xdr:rowOff>295275</xdr:rowOff>
        </xdr:to>
        <xdr:sp macro="" textlink="">
          <xdr:nvSpPr>
            <xdr:cNvPr id="7316" name="Check Box 148" hidden="1">
              <a:extLst>
                <a:ext uri="{63B3BB69-23CF-44E3-9099-C40C66FF867C}">
                  <a14:compatExt spid="_x0000_s7316"/>
                </a:ext>
                <a:ext uri="{FF2B5EF4-FFF2-40B4-BE49-F238E27FC236}">
                  <a16:creationId xmlns:a16="http://schemas.microsoft.com/office/drawing/2014/main" id="{00000000-0008-0000-0000-00009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72</xdr:row>
          <xdr:rowOff>66675</xdr:rowOff>
        </xdr:from>
        <xdr:to>
          <xdr:col>14</xdr:col>
          <xdr:colOff>314325</xdr:colOff>
          <xdr:row>72</xdr:row>
          <xdr:rowOff>257175</xdr:rowOff>
        </xdr:to>
        <xdr:sp macro="" textlink="">
          <xdr:nvSpPr>
            <xdr:cNvPr id="7317" name="Check Box 149" hidden="1">
              <a:extLst>
                <a:ext uri="{63B3BB69-23CF-44E3-9099-C40C66FF867C}">
                  <a14:compatExt spid="_x0000_s7317"/>
                </a:ext>
                <a:ext uri="{FF2B5EF4-FFF2-40B4-BE49-F238E27FC236}">
                  <a16:creationId xmlns:a16="http://schemas.microsoft.com/office/drawing/2014/main" id="{00000000-0008-0000-0000-00009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45</xdr:row>
          <xdr:rowOff>57150</xdr:rowOff>
        </xdr:from>
        <xdr:to>
          <xdr:col>21</xdr:col>
          <xdr:colOff>304800</xdr:colOff>
          <xdr:row>45</xdr:row>
          <xdr:rowOff>247650</xdr:rowOff>
        </xdr:to>
        <xdr:sp macro="" textlink="">
          <xdr:nvSpPr>
            <xdr:cNvPr id="7318" name="Check Box 150" hidden="1">
              <a:extLst>
                <a:ext uri="{63B3BB69-23CF-44E3-9099-C40C66FF867C}">
                  <a14:compatExt spid="_x0000_s7318"/>
                </a:ext>
                <a:ext uri="{FF2B5EF4-FFF2-40B4-BE49-F238E27FC236}">
                  <a16:creationId xmlns:a16="http://schemas.microsoft.com/office/drawing/2014/main" id="{00000000-0008-0000-0000-00009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</xdr:colOff>
          <xdr:row>45</xdr:row>
          <xdr:rowOff>57150</xdr:rowOff>
        </xdr:from>
        <xdr:to>
          <xdr:col>23</xdr:col>
          <xdr:colOff>257175</xdr:colOff>
          <xdr:row>45</xdr:row>
          <xdr:rowOff>238125</xdr:rowOff>
        </xdr:to>
        <xdr:sp macro="" textlink="">
          <xdr:nvSpPr>
            <xdr:cNvPr id="7319" name="Check Box 151" hidden="1">
              <a:extLst>
                <a:ext uri="{63B3BB69-23CF-44E3-9099-C40C66FF867C}">
                  <a14:compatExt spid="_x0000_s7319"/>
                </a:ext>
                <a:ext uri="{FF2B5EF4-FFF2-40B4-BE49-F238E27FC236}">
                  <a16:creationId xmlns:a16="http://schemas.microsoft.com/office/drawing/2014/main" id="{00000000-0008-0000-0000-00009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20</xdr:col>
      <xdr:colOff>281940</xdr:colOff>
      <xdr:row>53</xdr:row>
      <xdr:rowOff>30480</xdr:rowOff>
    </xdr:from>
    <xdr:to>
      <xdr:col>23</xdr:col>
      <xdr:colOff>304800</xdr:colOff>
      <xdr:row>54</xdr:row>
      <xdr:rowOff>297180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896100" y="20574000"/>
          <a:ext cx="1043940" cy="609600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20</xdr:col>
      <xdr:colOff>297088</xdr:colOff>
      <xdr:row>24</xdr:row>
      <xdr:rowOff>167640</xdr:rowOff>
    </xdr:from>
    <xdr:to>
      <xdr:col>24</xdr:col>
      <xdr:colOff>13656</xdr:colOff>
      <xdr:row>28</xdr:row>
      <xdr:rowOff>15240</xdr:rowOff>
    </xdr:to>
    <xdr:pic>
      <xdr:nvPicPr>
        <xdr:cNvPr id="150" name="図 149" descr="防災行政無線子局のイラスト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1248" y="5715000"/>
          <a:ext cx="1055783" cy="1051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19</xdr:row>
          <xdr:rowOff>19050</xdr:rowOff>
        </xdr:from>
        <xdr:to>
          <xdr:col>8</xdr:col>
          <xdr:colOff>342900</xdr:colOff>
          <xdr:row>20</xdr:row>
          <xdr:rowOff>0</xdr:rowOff>
        </xdr:to>
        <xdr:sp macro="" textlink="">
          <xdr:nvSpPr>
            <xdr:cNvPr id="7321" name="Check Box 153" hidden="1">
              <a:extLst>
                <a:ext uri="{63B3BB69-23CF-44E3-9099-C40C66FF867C}">
                  <a14:compatExt spid="_x0000_s7321"/>
                </a:ext>
                <a:ext uri="{FF2B5EF4-FFF2-40B4-BE49-F238E27FC236}">
                  <a16:creationId xmlns:a16="http://schemas.microsoft.com/office/drawing/2014/main" id="{00000000-0008-0000-0000-00009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19</xdr:row>
          <xdr:rowOff>28575</xdr:rowOff>
        </xdr:from>
        <xdr:to>
          <xdr:col>12</xdr:col>
          <xdr:colOff>314325</xdr:colOff>
          <xdr:row>19</xdr:row>
          <xdr:rowOff>266700</xdr:rowOff>
        </xdr:to>
        <xdr:sp macro="" textlink="">
          <xdr:nvSpPr>
            <xdr:cNvPr id="7322" name="Check Box 154" hidden="1">
              <a:extLst>
                <a:ext uri="{63B3BB69-23CF-44E3-9099-C40C66FF867C}">
                  <a14:compatExt spid="_x0000_s7322"/>
                </a:ext>
                <a:ext uri="{FF2B5EF4-FFF2-40B4-BE49-F238E27FC236}">
                  <a16:creationId xmlns:a16="http://schemas.microsoft.com/office/drawing/2014/main" id="{00000000-0008-0000-0000-00009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85725</xdr:colOff>
          <xdr:row>20</xdr:row>
          <xdr:rowOff>28575</xdr:rowOff>
        </xdr:from>
        <xdr:to>
          <xdr:col>21</xdr:col>
          <xdr:colOff>0</xdr:colOff>
          <xdr:row>20</xdr:row>
          <xdr:rowOff>266700</xdr:rowOff>
        </xdr:to>
        <xdr:sp macro="" textlink="">
          <xdr:nvSpPr>
            <xdr:cNvPr id="7323" name="Check Box 155" hidden="1">
              <a:extLst>
                <a:ext uri="{63B3BB69-23CF-44E3-9099-C40C66FF867C}">
                  <a14:compatExt spid="_x0000_s7323"/>
                </a:ext>
                <a:ext uri="{FF2B5EF4-FFF2-40B4-BE49-F238E27FC236}">
                  <a16:creationId xmlns:a16="http://schemas.microsoft.com/office/drawing/2014/main" id="{00000000-0008-0000-0000-00009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85725</xdr:colOff>
          <xdr:row>19</xdr:row>
          <xdr:rowOff>28575</xdr:rowOff>
        </xdr:from>
        <xdr:to>
          <xdr:col>17</xdr:col>
          <xdr:colOff>0</xdr:colOff>
          <xdr:row>19</xdr:row>
          <xdr:rowOff>266700</xdr:rowOff>
        </xdr:to>
        <xdr:sp macro="" textlink="">
          <xdr:nvSpPr>
            <xdr:cNvPr id="7324" name="Check Box 156" hidden="1">
              <a:extLst>
                <a:ext uri="{63B3BB69-23CF-44E3-9099-C40C66FF867C}">
                  <a14:compatExt spid="_x0000_s7324"/>
                </a:ext>
                <a:ext uri="{FF2B5EF4-FFF2-40B4-BE49-F238E27FC236}">
                  <a16:creationId xmlns:a16="http://schemas.microsoft.com/office/drawing/2014/main" id="{00000000-0008-0000-0000-00009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85725</xdr:colOff>
          <xdr:row>19</xdr:row>
          <xdr:rowOff>28575</xdr:rowOff>
        </xdr:from>
        <xdr:to>
          <xdr:col>21</xdr:col>
          <xdr:colOff>0</xdr:colOff>
          <xdr:row>19</xdr:row>
          <xdr:rowOff>266700</xdr:rowOff>
        </xdr:to>
        <xdr:sp macro="" textlink="">
          <xdr:nvSpPr>
            <xdr:cNvPr id="7326" name="Check Box 158" hidden="1">
              <a:extLst>
                <a:ext uri="{63B3BB69-23CF-44E3-9099-C40C66FF867C}">
                  <a14:compatExt spid="_x0000_s7326"/>
                </a:ext>
                <a:ext uri="{FF2B5EF4-FFF2-40B4-BE49-F238E27FC236}">
                  <a16:creationId xmlns:a16="http://schemas.microsoft.com/office/drawing/2014/main" id="{00000000-0008-0000-0000-00009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20</xdr:row>
          <xdr:rowOff>28575</xdr:rowOff>
        </xdr:from>
        <xdr:to>
          <xdr:col>9</xdr:col>
          <xdr:colOff>0</xdr:colOff>
          <xdr:row>20</xdr:row>
          <xdr:rowOff>266700</xdr:rowOff>
        </xdr:to>
        <xdr:sp macro="" textlink="">
          <xdr:nvSpPr>
            <xdr:cNvPr id="7328" name="Check Box 160" hidden="1">
              <a:extLst>
                <a:ext uri="{63B3BB69-23CF-44E3-9099-C40C66FF867C}">
                  <a14:compatExt spid="_x0000_s7328"/>
                </a:ext>
                <a:ext uri="{FF2B5EF4-FFF2-40B4-BE49-F238E27FC236}">
                  <a16:creationId xmlns:a16="http://schemas.microsoft.com/office/drawing/2014/main" id="{00000000-0008-0000-0000-0000A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20</xdr:row>
          <xdr:rowOff>28575</xdr:rowOff>
        </xdr:from>
        <xdr:to>
          <xdr:col>13</xdr:col>
          <xdr:colOff>0</xdr:colOff>
          <xdr:row>20</xdr:row>
          <xdr:rowOff>266700</xdr:rowOff>
        </xdr:to>
        <xdr:sp macro="" textlink="">
          <xdr:nvSpPr>
            <xdr:cNvPr id="7329" name="Check Box 161" hidden="1">
              <a:extLst>
                <a:ext uri="{63B3BB69-23CF-44E3-9099-C40C66FF867C}">
                  <a14:compatExt spid="_x0000_s7329"/>
                </a:ext>
                <a:ext uri="{FF2B5EF4-FFF2-40B4-BE49-F238E27FC236}">
                  <a16:creationId xmlns:a16="http://schemas.microsoft.com/office/drawing/2014/main" id="{00000000-0008-0000-0000-0000A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85725</xdr:colOff>
          <xdr:row>20</xdr:row>
          <xdr:rowOff>28575</xdr:rowOff>
        </xdr:from>
        <xdr:to>
          <xdr:col>17</xdr:col>
          <xdr:colOff>0</xdr:colOff>
          <xdr:row>20</xdr:row>
          <xdr:rowOff>266700</xdr:rowOff>
        </xdr:to>
        <xdr:sp macro="" textlink="">
          <xdr:nvSpPr>
            <xdr:cNvPr id="7330" name="Check Box 162" hidden="1">
              <a:extLst>
                <a:ext uri="{63B3BB69-23CF-44E3-9099-C40C66FF867C}">
                  <a14:compatExt spid="_x0000_s7330"/>
                </a:ext>
                <a:ext uri="{FF2B5EF4-FFF2-40B4-BE49-F238E27FC236}">
                  <a16:creationId xmlns:a16="http://schemas.microsoft.com/office/drawing/2014/main" id="{00000000-0008-0000-0000-0000A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63572</xdr:colOff>
      <xdr:row>53</xdr:row>
      <xdr:rowOff>78441</xdr:rowOff>
    </xdr:from>
    <xdr:ext cx="676016" cy="650621"/>
    <xdr:pic>
      <xdr:nvPicPr>
        <xdr:cNvPr id="2" name="図 1" descr="床上浸水のイラスト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2422" y="13908741"/>
          <a:ext cx="676016" cy="650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26781</xdr:colOff>
      <xdr:row>53</xdr:row>
      <xdr:rowOff>102404</xdr:rowOff>
    </xdr:from>
    <xdr:ext cx="976231" cy="583276"/>
    <xdr:pic>
      <xdr:nvPicPr>
        <xdr:cNvPr id="3" name="図 2" descr="土砂崩れのイラスト（自然災害）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4431" y="13999379"/>
          <a:ext cx="976231" cy="5832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18</xdr:col>
      <xdr:colOff>111066</xdr:colOff>
      <xdr:row>53</xdr:row>
      <xdr:rowOff>47385</xdr:rowOff>
    </xdr:from>
    <xdr:ext cx="830122" cy="642840"/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2366" y="13944360"/>
          <a:ext cx="830122" cy="642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52</xdr:row>
          <xdr:rowOff>57150</xdr:rowOff>
        </xdr:from>
        <xdr:to>
          <xdr:col>3</xdr:col>
          <xdr:colOff>314325</xdr:colOff>
          <xdr:row>52</xdr:row>
          <xdr:rowOff>323850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1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52</xdr:row>
          <xdr:rowOff>47625</xdr:rowOff>
        </xdr:from>
        <xdr:to>
          <xdr:col>15</xdr:col>
          <xdr:colOff>47625</xdr:colOff>
          <xdr:row>52</xdr:row>
          <xdr:rowOff>295275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1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66675</xdr:colOff>
          <xdr:row>52</xdr:row>
          <xdr:rowOff>38100</xdr:rowOff>
        </xdr:from>
        <xdr:to>
          <xdr:col>9</xdr:col>
          <xdr:colOff>0</xdr:colOff>
          <xdr:row>52</xdr:row>
          <xdr:rowOff>323850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1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10</xdr:col>
      <xdr:colOff>129816</xdr:colOff>
      <xdr:row>70</xdr:row>
      <xdr:rowOff>291352</xdr:rowOff>
    </xdr:from>
    <xdr:ext cx="774260" cy="680901"/>
    <xdr:pic>
      <xdr:nvPicPr>
        <xdr:cNvPr id="8" name="図 7" descr="電話の親機のイラスト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516" y="19769977"/>
          <a:ext cx="774260" cy="680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261505</xdr:colOff>
      <xdr:row>74</xdr:row>
      <xdr:rowOff>338614</xdr:rowOff>
    </xdr:from>
    <xdr:ext cx="814837" cy="738728"/>
    <xdr:pic>
      <xdr:nvPicPr>
        <xdr:cNvPr id="9" name="図 8" descr="避難所生活のイラスト（笑顔）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89179" y="21301897"/>
          <a:ext cx="814837" cy="7387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198120</xdr:colOff>
      <xdr:row>75</xdr:row>
      <xdr:rowOff>225962</xdr:rowOff>
    </xdr:from>
    <xdr:ext cx="778468" cy="611179"/>
    <xdr:pic>
      <xdr:nvPicPr>
        <xdr:cNvPr id="10" name="図 9" descr="避難する人と避難誘導する人のイラスト（ヘルメット）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2870" y="21352412"/>
          <a:ext cx="778468" cy="6111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78</xdr:row>
          <xdr:rowOff>19050</xdr:rowOff>
        </xdr:from>
        <xdr:to>
          <xdr:col>14</xdr:col>
          <xdr:colOff>228600</xdr:colOff>
          <xdr:row>78</xdr:row>
          <xdr:rowOff>257175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1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79</xdr:row>
          <xdr:rowOff>28575</xdr:rowOff>
        </xdr:from>
        <xdr:to>
          <xdr:col>14</xdr:col>
          <xdr:colOff>295275</xdr:colOff>
          <xdr:row>79</xdr:row>
          <xdr:rowOff>247650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80</xdr:row>
          <xdr:rowOff>28575</xdr:rowOff>
        </xdr:from>
        <xdr:to>
          <xdr:col>14</xdr:col>
          <xdr:colOff>247650</xdr:colOff>
          <xdr:row>80</xdr:row>
          <xdr:rowOff>257175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81</xdr:row>
          <xdr:rowOff>19050</xdr:rowOff>
        </xdr:from>
        <xdr:to>
          <xdr:col>14</xdr:col>
          <xdr:colOff>314325</xdr:colOff>
          <xdr:row>81</xdr:row>
          <xdr:rowOff>295275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83</xdr:row>
          <xdr:rowOff>28575</xdr:rowOff>
        </xdr:from>
        <xdr:to>
          <xdr:col>14</xdr:col>
          <xdr:colOff>228600</xdr:colOff>
          <xdr:row>83</xdr:row>
          <xdr:rowOff>276225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84</xdr:row>
          <xdr:rowOff>38100</xdr:rowOff>
        </xdr:from>
        <xdr:to>
          <xdr:col>14</xdr:col>
          <xdr:colOff>276225</xdr:colOff>
          <xdr:row>84</xdr:row>
          <xdr:rowOff>247650</xdr:rowOff>
        </xdr:to>
        <xdr:sp macro="" textlink="">
          <xdr:nvSpPr>
            <xdr:cNvPr id="13321" name="Check Box 9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1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85</xdr:row>
          <xdr:rowOff>19050</xdr:rowOff>
        </xdr:from>
        <xdr:to>
          <xdr:col>14</xdr:col>
          <xdr:colOff>276225</xdr:colOff>
          <xdr:row>85</xdr:row>
          <xdr:rowOff>257175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39</xdr:row>
          <xdr:rowOff>47625</xdr:rowOff>
        </xdr:from>
        <xdr:to>
          <xdr:col>5</xdr:col>
          <xdr:colOff>295275</xdr:colOff>
          <xdr:row>39</xdr:row>
          <xdr:rowOff>247650</xdr:rowOff>
        </xdr:to>
        <xdr:sp macro="" textlink="">
          <xdr:nvSpPr>
            <xdr:cNvPr id="13324" name="Check Box 12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1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39</xdr:row>
          <xdr:rowOff>47625</xdr:rowOff>
        </xdr:from>
        <xdr:to>
          <xdr:col>7</xdr:col>
          <xdr:colOff>200025</xdr:colOff>
          <xdr:row>39</xdr:row>
          <xdr:rowOff>228600</xdr:rowOff>
        </xdr:to>
        <xdr:sp macro="" textlink="">
          <xdr:nvSpPr>
            <xdr:cNvPr id="13325" name="Check Box 13" hidden="1">
              <a:extLst>
                <a:ext uri="{63B3BB69-23CF-44E3-9099-C40C66FF867C}">
                  <a14:compatExt spid="_x0000_s13325"/>
                </a:ext>
                <a:ext uri="{FF2B5EF4-FFF2-40B4-BE49-F238E27FC236}">
                  <a16:creationId xmlns:a16="http://schemas.microsoft.com/office/drawing/2014/main" id="{00000000-0008-0000-0100-00000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40</xdr:row>
          <xdr:rowOff>47625</xdr:rowOff>
        </xdr:from>
        <xdr:to>
          <xdr:col>5</xdr:col>
          <xdr:colOff>295275</xdr:colOff>
          <xdr:row>40</xdr:row>
          <xdr:rowOff>247650</xdr:rowOff>
        </xdr:to>
        <xdr:sp macro="" textlink="">
          <xdr:nvSpPr>
            <xdr:cNvPr id="13326" name="Check Box 14" hidden="1">
              <a:extLst>
                <a:ext uri="{63B3BB69-23CF-44E3-9099-C40C66FF867C}">
                  <a14:compatExt spid="_x0000_s13326"/>
                </a:ext>
                <a:ext uri="{FF2B5EF4-FFF2-40B4-BE49-F238E27FC236}">
                  <a16:creationId xmlns:a16="http://schemas.microsoft.com/office/drawing/2014/main" id="{00000000-0008-0000-0100-00000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40</xdr:row>
          <xdr:rowOff>47625</xdr:rowOff>
        </xdr:from>
        <xdr:to>
          <xdr:col>7</xdr:col>
          <xdr:colOff>247650</xdr:colOff>
          <xdr:row>40</xdr:row>
          <xdr:rowOff>228600</xdr:rowOff>
        </xdr:to>
        <xdr:sp macro="" textlink="">
          <xdr:nvSpPr>
            <xdr:cNvPr id="13327" name="Check Box 15" hidden="1">
              <a:extLst>
                <a:ext uri="{63B3BB69-23CF-44E3-9099-C40C66FF867C}">
                  <a14:compatExt spid="_x0000_s13327"/>
                </a:ext>
                <a:ext uri="{FF2B5EF4-FFF2-40B4-BE49-F238E27FC236}">
                  <a16:creationId xmlns:a16="http://schemas.microsoft.com/office/drawing/2014/main" id="{00000000-0008-0000-0100-00000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41</xdr:row>
          <xdr:rowOff>47625</xdr:rowOff>
        </xdr:from>
        <xdr:to>
          <xdr:col>5</xdr:col>
          <xdr:colOff>295275</xdr:colOff>
          <xdr:row>41</xdr:row>
          <xdr:rowOff>247650</xdr:rowOff>
        </xdr:to>
        <xdr:sp macro="" textlink="">
          <xdr:nvSpPr>
            <xdr:cNvPr id="13328" name="Check Box 16" hidden="1">
              <a:extLst>
                <a:ext uri="{63B3BB69-23CF-44E3-9099-C40C66FF867C}">
                  <a14:compatExt spid="_x0000_s13328"/>
                </a:ext>
                <a:ext uri="{FF2B5EF4-FFF2-40B4-BE49-F238E27FC236}">
                  <a16:creationId xmlns:a16="http://schemas.microsoft.com/office/drawing/2014/main" id="{00000000-0008-0000-0100-00001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41</xdr:row>
          <xdr:rowOff>47625</xdr:rowOff>
        </xdr:from>
        <xdr:to>
          <xdr:col>7</xdr:col>
          <xdr:colOff>247650</xdr:colOff>
          <xdr:row>41</xdr:row>
          <xdr:rowOff>228600</xdr:rowOff>
        </xdr:to>
        <xdr:sp macro="" textlink="">
          <xdr:nvSpPr>
            <xdr:cNvPr id="13329" name="Check Box 17" hidden="1">
              <a:extLst>
                <a:ext uri="{63B3BB69-23CF-44E3-9099-C40C66FF867C}">
                  <a14:compatExt spid="_x0000_s13329"/>
                </a:ext>
                <a:ext uri="{FF2B5EF4-FFF2-40B4-BE49-F238E27FC236}">
                  <a16:creationId xmlns:a16="http://schemas.microsoft.com/office/drawing/2014/main" id="{00000000-0008-0000-0100-00001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42</xdr:row>
          <xdr:rowOff>47625</xdr:rowOff>
        </xdr:from>
        <xdr:to>
          <xdr:col>5</xdr:col>
          <xdr:colOff>295275</xdr:colOff>
          <xdr:row>42</xdr:row>
          <xdr:rowOff>247650</xdr:rowOff>
        </xdr:to>
        <xdr:sp macro="" textlink="">
          <xdr:nvSpPr>
            <xdr:cNvPr id="13330" name="Check Box 18" hidden="1">
              <a:extLst>
                <a:ext uri="{63B3BB69-23CF-44E3-9099-C40C66FF867C}">
                  <a14:compatExt spid="_x0000_s13330"/>
                </a:ext>
                <a:ext uri="{FF2B5EF4-FFF2-40B4-BE49-F238E27FC236}">
                  <a16:creationId xmlns:a16="http://schemas.microsoft.com/office/drawing/2014/main" id="{00000000-0008-0000-0100-00001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42</xdr:row>
          <xdr:rowOff>47625</xdr:rowOff>
        </xdr:from>
        <xdr:to>
          <xdr:col>7</xdr:col>
          <xdr:colOff>247650</xdr:colOff>
          <xdr:row>42</xdr:row>
          <xdr:rowOff>228600</xdr:rowOff>
        </xdr:to>
        <xdr:sp macro="" textlink="">
          <xdr:nvSpPr>
            <xdr:cNvPr id="13331" name="Check Box 19" hidden="1">
              <a:extLst>
                <a:ext uri="{63B3BB69-23CF-44E3-9099-C40C66FF867C}">
                  <a14:compatExt spid="_x0000_s13331"/>
                </a:ext>
                <a:ext uri="{FF2B5EF4-FFF2-40B4-BE49-F238E27FC236}">
                  <a16:creationId xmlns:a16="http://schemas.microsoft.com/office/drawing/2014/main" id="{00000000-0008-0000-0100-00001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43</xdr:row>
          <xdr:rowOff>47625</xdr:rowOff>
        </xdr:from>
        <xdr:to>
          <xdr:col>5</xdr:col>
          <xdr:colOff>295275</xdr:colOff>
          <xdr:row>43</xdr:row>
          <xdr:rowOff>247650</xdr:rowOff>
        </xdr:to>
        <xdr:sp macro="" textlink="">
          <xdr:nvSpPr>
            <xdr:cNvPr id="13332" name="Check Box 20" hidden="1">
              <a:extLst>
                <a:ext uri="{63B3BB69-23CF-44E3-9099-C40C66FF867C}">
                  <a14:compatExt spid="_x0000_s13332"/>
                </a:ext>
                <a:ext uri="{FF2B5EF4-FFF2-40B4-BE49-F238E27FC236}">
                  <a16:creationId xmlns:a16="http://schemas.microsoft.com/office/drawing/2014/main" id="{00000000-0008-0000-0100-00001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43</xdr:row>
          <xdr:rowOff>47625</xdr:rowOff>
        </xdr:from>
        <xdr:to>
          <xdr:col>7</xdr:col>
          <xdr:colOff>247650</xdr:colOff>
          <xdr:row>43</xdr:row>
          <xdr:rowOff>228600</xdr:rowOff>
        </xdr:to>
        <xdr:sp macro="" textlink="">
          <xdr:nvSpPr>
            <xdr:cNvPr id="13333" name="Check Box 21" hidden="1">
              <a:extLst>
                <a:ext uri="{63B3BB69-23CF-44E3-9099-C40C66FF867C}">
                  <a14:compatExt spid="_x0000_s13333"/>
                </a:ext>
                <a:ext uri="{FF2B5EF4-FFF2-40B4-BE49-F238E27FC236}">
                  <a16:creationId xmlns:a16="http://schemas.microsoft.com/office/drawing/2014/main" id="{00000000-0008-0000-0100-00001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44</xdr:row>
          <xdr:rowOff>47625</xdr:rowOff>
        </xdr:from>
        <xdr:to>
          <xdr:col>5</xdr:col>
          <xdr:colOff>295275</xdr:colOff>
          <xdr:row>44</xdr:row>
          <xdr:rowOff>247650</xdr:rowOff>
        </xdr:to>
        <xdr:sp macro="" textlink="">
          <xdr:nvSpPr>
            <xdr:cNvPr id="13334" name="Check Box 22" hidden="1">
              <a:extLst>
                <a:ext uri="{63B3BB69-23CF-44E3-9099-C40C66FF867C}">
                  <a14:compatExt spid="_x0000_s13334"/>
                </a:ext>
                <a:ext uri="{FF2B5EF4-FFF2-40B4-BE49-F238E27FC236}">
                  <a16:creationId xmlns:a16="http://schemas.microsoft.com/office/drawing/2014/main" id="{00000000-0008-0000-0100-00001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47625</xdr:rowOff>
        </xdr:from>
        <xdr:to>
          <xdr:col>7</xdr:col>
          <xdr:colOff>247650</xdr:colOff>
          <xdr:row>44</xdr:row>
          <xdr:rowOff>228600</xdr:rowOff>
        </xdr:to>
        <xdr:sp macro="" textlink="">
          <xdr:nvSpPr>
            <xdr:cNvPr id="13335" name="Check Box 23" hidden="1">
              <a:extLst>
                <a:ext uri="{63B3BB69-23CF-44E3-9099-C40C66FF867C}">
                  <a14:compatExt spid="_x0000_s13335"/>
                </a:ext>
                <a:ext uri="{FF2B5EF4-FFF2-40B4-BE49-F238E27FC236}">
                  <a16:creationId xmlns:a16="http://schemas.microsoft.com/office/drawing/2014/main" id="{00000000-0008-0000-0100-00001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39</xdr:row>
          <xdr:rowOff>47625</xdr:rowOff>
        </xdr:from>
        <xdr:to>
          <xdr:col>13</xdr:col>
          <xdr:colOff>295275</xdr:colOff>
          <xdr:row>39</xdr:row>
          <xdr:rowOff>247650</xdr:rowOff>
        </xdr:to>
        <xdr:sp macro="" textlink="">
          <xdr:nvSpPr>
            <xdr:cNvPr id="13336" name="Check Box 24" hidden="1">
              <a:extLst>
                <a:ext uri="{63B3BB69-23CF-44E3-9099-C40C66FF867C}">
                  <a14:compatExt spid="_x0000_s13336"/>
                </a:ext>
                <a:ext uri="{FF2B5EF4-FFF2-40B4-BE49-F238E27FC236}">
                  <a16:creationId xmlns:a16="http://schemas.microsoft.com/office/drawing/2014/main" id="{00000000-0008-0000-0100-00001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39</xdr:row>
          <xdr:rowOff>47625</xdr:rowOff>
        </xdr:from>
        <xdr:to>
          <xdr:col>15</xdr:col>
          <xdr:colOff>247650</xdr:colOff>
          <xdr:row>39</xdr:row>
          <xdr:rowOff>228600</xdr:rowOff>
        </xdr:to>
        <xdr:sp macro="" textlink="">
          <xdr:nvSpPr>
            <xdr:cNvPr id="13337" name="Check Box 25" hidden="1">
              <a:extLst>
                <a:ext uri="{63B3BB69-23CF-44E3-9099-C40C66FF867C}">
                  <a14:compatExt spid="_x0000_s13337"/>
                </a:ext>
                <a:ext uri="{FF2B5EF4-FFF2-40B4-BE49-F238E27FC236}">
                  <a16:creationId xmlns:a16="http://schemas.microsoft.com/office/drawing/2014/main" id="{00000000-0008-0000-0100-00001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40</xdr:row>
          <xdr:rowOff>47625</xdr:rowOff>
        </xdr:from>
        <xdr:to>
          <xdr:col>13</xdr:col>
          <xdr:colOff>295275</xdr:colOff>
          <xdr:row>40</xdr:row>
          <xdr:rowOff>247650</xdr:rowOff>
        </xdr:to>
        <xdr:sp macro="" textlink="">
          <xdr:nvSpPr>
            <xdr:cNvPr id="13338" name="Check Box 26" hidden="1">
              <a:extLst>
                <a:ext uri="{63B3BB69-23CF-44E3-9099-C40C66FF867C}">
                  <a14:compatExt spid="_x0000_s13338"/>
                </a:ext>
                <a:ext uri="{FF2B5EF4-FFF2-40B4-BE49-F238E27FC236}">
                  <a16:creationId xmlns:a16="http://schemas.microsoft.com/office/drawing/2014/main" id="{00000000-0008-0000-0100-00001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40</xdr:row>
          <xdr:rowOff>47625</xdr:rowOff>
        </xdr:from>
        <xdr:to>
          <xdr:col>15</xdr:col>
          <xdr:colOff>247650</xdr:colOff>
          <xdr:row>40</xdr:row>
          <xdr:rowOff>228600</xdr:rowOff>
        </xdr:to>
        <xdr:sp macro="" textlink="">
          <xdr:nvSpPr>
            <xdr:cNvPr id="13339" name="Check Box 27" hidden="1">
              <a:extLst>
                <a:ext uri="{63B3BB69-23CF-44E3-9099-C40C66FF867C}">
                  <a14:compatExt spid="_x0000_s13339"/>
                </a:ext>
                <a:ext uri="{FF2B5EF4-FFF2-40B4-BE49-F238E27FC236}">
                  <a16:creationId xmlns:a16="http://schemas.microsoft.com/office/drawing/2014/main" id="{00000000-0008-0000-0100-00001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41</xdr:row>
          <xdr:rowOff>47625</xdr:rowOff>
        </xdr:from>
        <xdr:to>
          <xdr:col>13</xdr:col>
          <xdr:colOff>295275</xdr:colOff>
          <xdr:row>41</xdr:row>
          <xdr:rowOff>247650</xdr:rowOff>
        </xdr:to>
        <xdr:sp macro="" textlink="">
          <xdr:nvSpPr>
            <xdr:cNvPr id="13340" name="Check Box 28" hidden="1">
              <a:extLst>
                <a:ext uri="{63B3BB69-23CF-44E3-9099-C40C66FF867C}">
                  <a14:compatExt spid="_x0000_s13340"/>
                </a:ext>
                <a:ext uri="{FF2B5EF4-FFF2-40B4-BE49-F238E27FC236}">
                  <a16:creationId xmlns:a16="http://schemas.microsoft.com/office/drawing/2014/main" id="{00000000-0008-0000-0100-00001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41</xdr:row>
          <xdr:rowOff>47625</xdr:rowOff>
        </xdr:from>
        <xdr:to>
          <xdr:col>15</xdr:col>
          <xdr:colOff>247650</xdr:colOff>
          <xdr:row>41</xdr:row>
          <xdr:rowOff>228600</xdr:rowOff>
        </xdr:to>
        <xdr:sp macro="" textlink="">
          <xdr:nvSpPr>
            <xdr:cNvPr id="13341" name="Check Box 29" hidden="1">
              <a:extLst>
                <a:ext uri="{63B3BB69-23CF-44E3-9099-C40C66FF867C}">
                  <a14:compatExt spid="_x0000_s13341"/>
                </a:ext>
                <a:ext uri="{FF2B5EF4-FFF2-40B4-BE49-F238E27FC236}">
                  <a16:creationId xmlns:a16="http://schemas.microsoft.com/office/drawing/2014/main" id="{00000000-0008-0000-0100-00001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42</xdr:row>
          <xdr:rowOff>47625</xdr:rowOff>
        </xdr:from>
        <xdr:to>
          <xdr:col>13</xdr:col>
          <xdr:colOff>295275</xdr:colOff>
          <xdr:row>42</xdr:row>
          <xdr:rowOff>247650</xdr:rowOff>
        </xdr:to>
        <xdr:sp macro="" textlink="">
          <xdr:nvSpPr>
            <xdr:cNvPr id="13342" name="Check Box 30" hidden="1">
              <a:extLst>
                <a:ext uri="{63B3BB69-23CF-44E3-9099-C40C66FF867C}">
                  <a14:compatExt spid="_x0000_s13342"/>
                </a:ext>
                <a:ext uri="{FF2B5EF4-FFF2-40B4-BE49-F238E27FC236}">
                  <a16:creationId xmlns:a16="http://schemas.microsoft.com/office/drawing/2014/main" id="{00000000-0008-0000-0100-00001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42</xdr:row>
          <xdr:rowOff>47625</xdr:rowOff>
        </xdr:from>
        <xdr:to>
          <xdr:col>15</xdr:col>
          <xdr:colOff>247650</xdr:colOff>
          <xdr:row>42</xdr:row>
          <xdr:rowOff>228600</xdr:rowOff>
        </xdr:to>
        <xdr:sp macro="" textlink="">
          <xdr:nvSpPr>
            <xdr:cNvPr id="13343" name="Check Box 31" hidden="1">
              <a:extLst>
                <a:ext uri="{63B3BB69-23CF-44E3-9099-C40C66FF867C}">
                  <a14:compatExt spid="_x0000_s13343"/>
                </a:ext>
                <a:ext uri="{FF2B5EF4-FFF2-40B4-BE49-F238E27FC236}">
                  <a16:creationId xmlns:a16="http://schemas.microsoft.com/office/drawing/2014/main" id="{00000000-0008-0000-0100-00001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43</xdr:row>
          <xdr:rowOff>47625</xdr:rowOff>
        </xdr:from>
        <xdr:to>
          <xdr:col>13</xdr:col>
          <xdr:colOff>295275</xdr:colOff>
          <xdr:row>43</xdr:row>
          <xdr:rowOff>247650</xdr:rowOff>
        </xdr:to>
        <xdr:sp macro="" textlink="">
          <xdr:nvSpPr>
            <xdr:cNvPr id="13344" name="Check Box 32" hidden="1">
              <a:extLst>
                <a:ext uri="{63B3BB69-23CF-44E3-9099-C40C66FF867C}">
                  <a14:compatExt spid="_x0000_s13344"/>
                </a:ext>
                <a:ext uri="{FF2B5EF4-FFF2-40B4-BE49-F238E27FC236}">
                  <a16:creationId xmlns:a16="http://schemas.microsoft.com/office/drawing/2014/main" id="{00000000-0008-0000-0100-00002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43</xdr:row>
          <xdr:rowOff>47625</xdr:rowOff>
        </xdr:from>
        <xdr:to>
          <xdr:col>15</xdr:col>
          <xdr:colOff>247650</xdr:colOff>
          <xdr:row>43</xdr:row>
          <xdr:rowOff>228600</xdr:rowOff>
        </xdr:to>
        <xdr:sp macro="" textlink="">
          <xdr:nvSpPr>
            <xdr:cNvPr id="13345" name="Check Box 33" hidden="1">
              <a:extLst>
                <a:ext uri="{63B3BB69-23CF-44E3-9099-C40C66FF867C}">
                  <a14:compatExt spid="_x0000_s13345"/>
                </a:ext>
                <a:ext uri="{FF2B5EF4-FFF2-40B4-BE49-F238E27FC236}">
                  <a16:creationId xmlns:a16="http://schemas.microsoft.com/office/drawing/2014/main" id="{00000000-0008-0000-0100-00002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44</xdr:row>
          <xdr:rowOff>47625</xdr:rowOff>
        </xdr:from>
        <xdr:to>
          <xdr:col>13</xdr:col>
          <xdr:colOff>295275</xdr:colOff>
          <xdr:row>44</xdr:row>
          <xdr:rowOff>247650</xdr:rowOff>
        </xdr:to>
        <xdr:sp macro="" textlink="">
          <xdr:nvSpPr>
            <xdr:cNvPr id="13346" name="Check Box 34" hidden="1">
              <a:extLst>
                <a:ext uri="{63B3BB69-23CF-44E3-9099-C40C66FF867C}">
                  <a14:compatExt spid="_x0000_s13346"/>
                </a:ext>
                <a:ext uri="{FF2B5EF4-FFF2-40B4-BE49-F238E27FC236}">
                  <a16:creationId xmlns:a16="http://schemas.microsoft.com/office/drawing/2014/main" id="{00000000-0008-0000-0100-00002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44</xdr:row>
          <xdr:rowOff>47625</xdr:rowOff>
        </xdr:from>
        <xdr:to>
          <xdr:col>15</xdr:col>
          <xdr:colOff>247650</xdr:colOff>
          <xdr:row>44</xdr:row>
          <xdr:rowOff>228600</xdr:rowOff>
        </xdr:to>
        <xdr:sp macro="" textlink="">
          <xdr:nvSpPr>
            <xdr:cNvPr id="13347" name="Check Box 35" hidden="1">
              <a:extLst>
                <a:ext uri="{63B3BB69-23CF-44E3-9099-C40C66FF867C}">
                  <a14:compatExt spid="_x0000_s13347"/>
                </a:ext>
                <a:ext uri="{FF2B5EF4-FFF2-40B4-BE49-F238E27FC236}">
                  <a16:creationId xmlns:a16="http://schemas.microsoft.com/office/drawing/2014/main" id="{00000000-0008-0000-0100-00002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45</xdr:row>
          <xdr:rowOff>47625</xdr:rowOff>
        </xdr:from>
        <xdr:to>
          <xdr:col>5</xdr:col>
          <xdr:colOff>295275</xdr:colOff>
          <xdr:row>45</xdr:row>
          <xdr:rowOff>247650</xdr:rowOff>
        </xdr:to>
        <xdr:sp macro="" textlink="">
          <xdr:nvSpPr>
            <xdr:cNvPr id="13348" name="Check Box 36" hidden="1">
              <a:extLst>
                <a:ext uri="{63B3BB69-23CF-44E3-9099-C40C66FF867C}">
                  <a14:compatExt spid="_x0000_s13348"/>
                </a:ext>
                <a:ext uri="{FF2B5EF4-FFF2-40B4-BE49-F238E27FC236}">
                  <a16:creationId xmlns:a16="http://schemas.microsoft.com/office/drawing/2014/main" id="{00000000-0008-0000-0100-00002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45</xdr:row>
          <xdr:rowOff>47625</xdr:rowOff>
        </xdr:from>
        <xdr:to>
          <xdr:col>7</xdr:col>
          <xdr:colOff>247650</xdr:colOff>
          <xdr:row>45</xdr:row>
          <xdr:rowOff>219075</xdr:rowOff>
        </xdr:to>
        <xdr:sp macro="" textlink="">
          <xdr:nvSpPr>
            <xdr:cNvPr id="13349" name="Check Box 37" hidden="1">
              <a:extLst>
                <a:ext uri="{63B3BB69-23CF-44E3-9099-C40C66FF867C}">
                  <a14:compatExt spid="_x0000_s13349"/>
                </a:ext>
                <a:ext uri="{FF2B5EF4-FFF2-40B4-BE49-F238E27FC236}">
                  <a16:creationId xmlns:a16="http://schemas.microsoft.com/office/drawing/2014/main" id="{00000000-0008-0000-0100-00002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45</xdr:row>
          <xdr:rowOff>47625</xdr:rowOff>
        </xdr:from>
        <xdr:to>
          <xdr:col>13</xdr:col>
          <xdr:colOff>295275</xdr:colOff>
          <xdr:row>45</xdr:row>
          <xdr:rowOff>247650</xdr:rowOff>
        </xdr:to>
        <xdr:sp macro="" textlink="">
          <xdr:nvSpPr>
            <xdr:cNvPr id="13350" name="Check Box 38" hidden="1">
              <a:extLst>
                <a:ext uri="{63B3BB69-23CF-44E3-9099-C40C66FF867C}">
                  <a14:compatExt spid="_x0000_s13350"/>
                </a:ext>
                <a:ext uri="{FF2B5EF4-FFF2-40B4-BE49-F238E27FC236}">
                  <a16:creationId xmlns:a16="http://schemas.microsoft.com/office/drawing/2014/main" id="{00000000-0008-0000-0100-00002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45</xdr:row>
          <xdr:rowOff>47625</xdr:rowOff>
        </xdr:from>
        <xdr:to>
          <xdr:col>15</xdr:col>
          <xdr:colOff>247650</xdr:colOff>
          <xdr:row>45</xdr:row>
          <xdr:rowOff>219075</xdr:rowOff>
        </xdr:to>
        <xdr:sp macro="" textlink="">
          <xdr:nvSpPr>
            <xdr:cNvPr id="13351" name="Check Box 39" hidden="1">
              <a:extLst>
                <a:ext uri="{63B3BB69-23CF-44E3-9099-C40C66FF867C}">
                  <a14:compatExt spid="_x0000_s13351"/>
                </a:ext>
                <a:ext uri="{FF2B5EF4-FFF2-40B4-BE49-F238E27FC236}">
                  <a16:creationId xmlns:a16="http://schemas.microsoft.com/office/drawing/2014/main" id="{00000000-0008-0000-0100-00002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39</xdr:row>
          <xdr:rowOff>47625</xdr:rowOff>
        </xdr:from>
        <xdr:to>
          <xdr:col>21</xdr:col>
          <xdr:colOff>295275</xdr:colOff>
          <xdr:row>39</xdr:row>
          <xdr:rowOff>247650</xdr:rowOff>
        </xdr:to>
        <xdr:sp macro="" textlink="">
          <xdr:nvSpPr>
            <xdr:cNvPr id="13352" name="Check Box 40" hidden="1">
              <a:extLst>
                <a:ext uri="{63B3BB69-23CF-44E3-9099-C40C66FF867C}">
                  <a14:compatExt spid="_x0000_s13352"/>
                </a:ext>
                <a:ext uri="{FF2B5EF4-FFF2-40B4-BE49-F238E27FC236}">
                  <a16:creationId xmlns:a16="http://schemas.microsoft.com/office/drawing/2014/main" id="{00000000-0008-0000-0100-00002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39</xdr:row>
          <xdr:rowOff>47625</xdr:rowOff>
        </xdr:from>
        <xdr:to>
          <xdr:col>23</xdr:col>
          <xdr:colOff>247650</xdr:colOff>
          <xdr:row>39</xdr:row>
          <xdr:rowOff>228600</xdr:rowOff>
        </xdr:to>
        <xdr:sp macro="" textlink="">
          <xdr:nvSpPr>
            <xdr:cNvPr id="13353" name="Check Box 41" hidden="1">
              <a:extLst>
                <a:ext uri="{63B3BB69-23CF-44E3-9099-C40C66FF867C}">
                  <a14:compatExt spid="_x0000_s13353"/>
                </a:ext>
                <a:ext uri="{FF2B5EF4-FFF2-40B4-BE49-F238E27FC236}">
                  <a16:creationId xmlns:a16="http://schemas.microsoft.com/office/drawing/2014/main" id="{00000000-0008-0000-0100-00002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40</xdr:row>
          <xdr:rowOff>47625</xdr:rowOff>
        </xdr:from>
        <xdr:to>
          <xdr:col>21</xdr:col>
          <xdr:colOff>295275</xdr:colOff>
          <xdr:row>40</xdr:row>
          <xdr:rowOff>247650</xdr:rowOff>
        </xdr:to>
        <xdr:sp macro="" textlink="">
          <xdr:nvSpPr>
            <xdr:cNvPr id="13354" name="Check Box 42" hidden="1">
              <a:extLst>
                <a:ext uri="{63B3BB69-23CF-44E3-9099-C40C66FF867C}">
                  <a14:compatExt spid="_x0000_s13354"/>
                </a:ext>
                <a:ext uri="{FF2B5EF4-FFF2-40B4-BE49-F238E27FC236}">
                  <a16:creationId xmlns:a16="http://schemas.microsoft.com/office/drawing/2014/main" id="{00000000-0008-0000-0100-00002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40</xdr:row>
          <xdr:rowOff>47625</xdr:rowOff>
        </xdr:from>
        <xdr:to>
          <xdr:col>23</xdr:col>
          <xdr:colOff>247650</xdr:colOff>
          <xdr:row>40</xdr:row>
          <xdr:rowOff>228600</xdr:rowOff>
        </xdr:to>
        <xdr:sp macro="" textlink="">
          <xdr:nvSpPr>
            <xdr:cNvPr id="13355" name="Check Box 43" hidden="1">
              <a:extLst>
                <a:ext uri="{63B3BB69-23CF-44E3-9099-C40C66FF867C}">
                  <a14:compatExt spid="_x0000_s13355"/>
                </a:ext>
                <a:ext uri="{FF2B5EF4-FFF2-40B4-BE49-F238E27FC236}">
                  <a16:creationId xmlns:a16="http://schemas.microsoft.com/office/drawing/2014/main" id="{00000000-0008-0000-0100-00002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41</xdr:row>
          <xdr:rowOff>47625</xdr:rowOff>
        </xdr:from>
        <xdr:to>
          <xdr:col>21</xdr:col>
          <xdr:colOff>295275</xdr:colOff>
          <xdr:row>41</xdr:row>
          <xdr:rowOff>247650</xdr:rowOff>
        </xdr:to>
        <xdr:sp macro="" textlink="">
          <xdr:nvSpPr>
            <xdr:cNvPr id="13356" name="Check Box 44" hidden="1">
              <a:extLst>
                <a:ext uri="{63B3BB69-23CF-44E3-9099-C40C66FF867C}">
                  <a14:compatExt spid="_x0000_s13356"/>
                </a:ext>
                <a:ext uri="{FF2B5EF4-FFF2-40B4-BE49-F238E27FC236}">
                  <a16:creationId xmlns:a16="http://schemas.microsoft.com/office/drawing/2014/main" id="{00000000-0008-0000-0100-00002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41</xdr:row>
          <xdr:rowOff>47625</xdr:rowOff>
        </xdr:from>
        <xdr:to>
          <xdr:col>23</xdr:col>
          <xdr:colOff>247650</xdr:colOff>
          <xdr:row>41</xdr:row>
          <xdr:rowOff>228600</xdr:rowOff>
        </xdr:to>
        <xdr:sp macro="" textlink="">
          <xdr:nvSpPr>
            <xdr:cNvPr id="13357" name="Check Box 45" hidden="1">
              <a:extLst>
                <a:ext uri="{63B3BB69-23CF-44E3-9099-C40C66FF867C}">
                  <a14:compatExt spid="_x0000_s13357"/>
                </a:ext>
                <a:ext uri="{FF2B5EF4-FFF2-40B4-BE49-F238E27FC236}">
                  <a16:creationId xmlns:a16="http://schemas.microsoft.com/office/drawing/2014/main" id="{00000000-0008-0000-0100-00002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42</xdr:row>
          <xdr:rowOff>47625</xdr:rowOff>
        </xdr:from>
        <xdr:to>
          <xdr:col>21</xdr:col>
          <xdr:colOff>295275</xdr:colOff>
          <xdr:row>42</xdr:row>
          <xdr:rowOff>247650</xdr:rowOff>
        </xdr:to>
        <xdr:sp macro="" textlink="">
          <xdr:nvSpPr>
            <xdr:cNvPr id="13358" name="Check Box 46" hidden="1">
              <a:extLst>
                <a:ext uri="{63B3BB69-23CF-44E3-9099-C40C66FF867C}">
                  <a14:compatExt spid="_x0000_s13358"/>
                </a:ext>
                <a:ext uri="{FF2B5EF4-FFF2-40B4-BE49-F238E27FC236}">
                  <a16:creationId xmlns:a16="http://schemas.microsoft.com/office/drawing/2014/main" id="{00000000-0008-0000-0100-00002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42</xdr:row>
          <xdr:rowOff>47625</xdr:rowOff>
        </xdr:from>
        <xdr:to>
          <xdr:col>23</xdr:col>
          <xdr:colOff>247650</xdr:colOff>
          <xdr:row>42</xdr:row>
          <xdr:rowOff>228600</xdr:rowOff>
        </xdr:to>
        <xdr:sp macro="" textlink="">
          <xdr:nvSpPr>
            <xdr:cNvPr id="13359" name="Check Box 47" hidden="1">
              <a:extLst>
                <a:ext uri="{63B3BB69-23CF-44E3-9099-C40C66FF867C}">
                  <a14:compatExt spid="_x0000_s13359"/>
                </a:ext>
                <a:ext uri="{FF2B5EF4-FFF2-40B4-BE49-F238E27FC236}">
                  <a16:creationId xmlns:a16="http://schemas.microsoft.com/office/drawing/2014/main" id="{00000000-0008-0000-0100-00002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43</xdr:row>
          <xdr:rowOff>47625</xdr:rowOff>
        </xdr:from>
        <xdr:to>
          <xdr:col>21</xdr:col>
          <xdr:colOff>295275</xdr:colOff>
          <xdr:row>43</xdr:row>
          <xdr:rowOff>247650</xdr:rowOff>
        </xdr:to>
        <xdr:sp macro="" textlink="">
          <xdr:nvSpPr>
            <xdr:cNvPr id="13360" name="Check Box 48" hidden="1">
              <a:extLst>
                <a:ext uri="{63B3BB69-23CF-44E3-9099-C40C66FF867C}">
                  <a14:compatExt spid="_x0000_s13360"/>
                </a:ext>
                <a:ext uri="{FF2B5EF4-FFF2-40B4-BE49-F238E27FC236}">
                  <a16:creationId xmlns:a16="http://schemas.microsoft.com/office/drawing/2014/main" id="{00000000-0008-0000-0100-00003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43</xdr:row>
          <xdr:rowOff>47625</xdr:rowOff>
        </xdr:from>
        <xdr:to>
          <xdr:col>23</xdr:col>
          <xdr:colOff>247650</xdr:colOff>
          <xdr:row>43</xdr:row>
          <xdr:rowOff>228600</xdr:rowOff>
        </xdr:to>
        <xdr:sp macro="" textlink="">
          <xdr:nvSpPr>
            <xdr:cNvPr id="13361" name="Check Box 49" hidden="1">
              <a:extLst>
                <a:ext uri="{63B3BB69-23CF-44E3-9099-C40C66FF867C}">
                  <a14:compatExt spid="_x0000_s13361"/>
                </a:ext>
                <a:ext uri="{FF2B5EF4-FFF2-40B4-BE49-F238E27FC236}">
                  <a16:creationId xmlns:a16="http://schemas.microsoft.com/office/drawing/2014/main" id="{00000000-0008-0000-0100-00003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246184</xdr:colOff>
      <xdr:row>46</xdr:row>
      <xdr:rowOff>156892</xdr:rowOff>
    </xdr:from>
    <xdr:to>
      <xdr:col>17</xdr:col>
      <xdr:colOff>41030</xdr:colOff>
      <xdr:row>48</xdr:row>
      <xdr:rowOff>78493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GrpSpPr/>
      </xdr:nvGrpSpPr>
      <xdr:grpSpPr>
        <a:xfrm>
          <a:off x="2475034" y="12063142"/>
          <a:ext cx="3881071" cy="445476"/>
          <a:chOff x="4258233" y="13335003"/>
          <a:chExt cx="3923580" cy="428543"/>
        </a:xfrm>
      </xdr:grpSpPr>
      <xdr:sp macro="" textlink="">
        <xdr:nvSpPr>
          <xdr:cNvPr id="58" name="角丸四角形 236">
            <a:extLst>
              <a:ext uri="{FF2B5EF4-FFF2-40B4-BE49-F238E27FC236}">
                <a16:creationId xmlns:a16="http://schemas.microsoft.com/office/drawing/2014/main" id="{00000000-0008-0000-0100-00003A000000}"/>
              </a:ext>
            </a:extLst>
          </xdr:cNvPr>
          <xdr:cNvSpPr/>
        </xdr:nvSpPr>
        <xdr:spPr>
          <a:xfrm>
            <a:off x="4258233" y="13335003"/>
            <a:ext cx="3810922" cy="428543"/>
          </a:xfrm>
          <a:prstGeom prst="roundRect">
            <a:avLst/>
          </a:prstGeom>
          <a:noFill/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9" name="テキスト ボックス 58">
            <a:extLst>
              <a:ext uri="{FF2B5EF4-FFF2-40B4-BE49-F238E27FC236}">
                <a16:creationId xmlns:a16="http://schemas.microsoft.com/office/drawing/2014/main" id="{00000000-0008-0000-0100-00003B000000}"/>
              </a:ext>
            </a:extLst>
          </xdr:cNvPr>
          <xdr:cNvSpPr txBox="1"/>
        </xdr:nvSpPr>
        <xdr:spPr>
          <a:xfrm>
            <a:off x="6983126" y="13474219"/>
            <a:ext cx="1198687" cy="28014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にあります</a:t>
            </a:r>
          </a:p>
        </xdr:txBody>
      </xdr:sp>
    </xdr:grpSp>
    <xdr:clientData/>
  </xdr:twoCellAnchor>
  <xdr:twoCellAnchor editAs="absolute">
    <xdr:from>
      <xdr:col>1</xdr:col>
      <xdr:colOff>66760</xdr:colOff>
      <xdr:row>48</xdr:row>
      <xdr:rowOff>121160</xdr:rowOff>
    </xdr:from>
    <xdr:to>
      <xdr:col>5</xdr:col>
      <xdr:colOff>80123</xdr:colOff>
      <xdr:row>51</xdr:row>
      <xdr:rowOff>19475</xdr:rowOff>
    </xdr:to>
    <xdr:grpSp>
      <xdr:nvGrpSpPr>
        <xdr:cNvPr id="60" name="グループ化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GrpSpPr/>
      </xdr:nvGrpSpPr>
      <xdr:grpSpPr>
        <a:xfrm>
          <a:off x="438235" y="12551285"/>
          <a:ext cx="1499263" cy="669840"/>
          <a:chOff x="59475" y="16586009"/>
          <a:chExt cx="1451078" cy="605978"/>
        </a:xfrm>
      </xdr:grpSpPr>
      <xdr:grpSp>
        <xdr:nvGrpSpPr>
          <xdr:cNvPr id="61" name="グループ化 60">
            <a:extLst>
              <a:ext uri="{FF2B5EF4-FFF2-40B4-BE49-F238E27FC236}">
                <a16:creationId xmlns:a16="http://schemas.microsoft.com/office/drawing/2014/main" id="{00000000-0008-0000-0100-00003D000000}"/>
              </a:ext>
            </a:extLst>
          </xdr:cNvPr>
          <xdr:cNvGrpSpPr/>
        </xdr:nvGrpSpPr>
        <xdr:grpSpPr>
          <a:xfrm>
            <a:off x="280401" y="16586009"/>
            <a:ext cx="1053352" cy="572631"/>
            <a:chOff x="1120842" y="16586009"/>
            <a:chExt cx="1053352" cy="572631"/>
          </a:xfrm>
        </xdr:grpSpPr>
        <xdr:sp macro="" textlink="">
          <xdr:nvSpPr>
            <xdr:cNvPr id="64" name="楕円 63">
              <a:extLst>
                <a:ext uri="{FF2B5EF4-FFF2-40B4-BE49-F238E27FC236}">
                  <a16:creationId xmlns:a16="http://schemas.microsoft.com/office/drawing/2014/main" id="{00000000-0008-0000-0100-000040000000}"/>
                </a:ext>
              </a:extLst>
            </xdr:cNvPr>
            <xdr:cNvSpPr/>
          </xdr:nvSpPr>
          <xdr:spPr>
            <a:xfrm>
              <a:off x="1333498" y="16586009"/>
              <a:ext cx="648000" cy="572631"/>
            </a:xfrm>
            <a:prstGeom prst="ellipse">
              <a:avLst/>
            </a:prstGeom>
            <a:solidFill>
              <a:schemeClr val="bg1"/>
            </a:solidFill>
            <a:ln w="28575">
              <a:solidFill>
                <a:schemeClr val="accent5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  <xdr:sp macro="" textlink="">
          <xdr:nvSpPr>
            <xdr:cNvPr id="65" name="テキスト ボックス 64">
              <a:extLst>
                <a:ext uri="{FF2B5EF4-FFF2-40B4-BE49-F238E27FC236}">
                  <a16:creationId xmlns:a16="http://schemas.microsoft.com/office/drawing/2014/main" id="{00000000-0008-0000-0100-000041000000}"/>
                </a:ext>
              </a:extLst>
            </xdr:cNvPr>
            <xdr:cNvSpPr txBox="1"/>
          </xdr:nvSpPr>
          <xdr:spPr>
            <a:xfrm>
              <a:off x="1120842" y="16646567"/>
              <a:ext cx="1053352" cy="4833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100" b="1">
                  <a:solidFill>
                    <a:schemeClr val="tx1"/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ペットに</a:t>
              </a:r>
              <a:endParaRPr kumimoji="1" lang="en-US" altLang="ja-JP" sz="1100" b="1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endParaRPr>
            </a:p>
            <a:p>
              <a:pPr algn="ctr"/>
              <a:r>
                <a:rPr kumimoji="1" lang="ja-JP" altLang="en-US" sz="1100" b="1">
                  <a:solidFill>
                    <a:schemeClr val="tx1"/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ついて</a:t>
              </a:r>
            </a:p>
          </xdr:txBody>
        </xdr:sp>
      </xdr:grpSp>
      <xdr:pic>
        <xdr:nvPicPr>
          <xdr:cNvPr id="62" name="図 61" descr="いろいろな角度から見た犬のイラスト（横姿）">
            <a:extLst>
              <a:ext uri="{FF2B5EF4-FFF2-40B4-BE49-F238E27FC236}">
                <a16:creationId xmlns:a16="http://schemas.microsoft.com/office/drawing/2014/main" id="{00000000-0008-0000-0100-00003E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9475" y="16598518"/>
            <a:ext cx="460477" cy="47513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63" name="図 62" descr="猫の模様のイラスト（グレー白）">
            <a:extLst>
              <a:ext uri="{FF2B5EF4-FFF2-40B4-BE49-F238E27FC236}">
                <a16:creationId xmlns:a16="http://schemas.microsoft.com/office/drawing/2014/main" id="{00000000-0008-0000-0100-00003F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9586" y="16720223"/>
            <a:ext cx="440967" cy="47176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14</xdr:col>
      <xdr:colOff>145677</xdr:colOff>
      <xdr:row>49</xdr:row>
      <xdr:rowOff>22412</xdr:rowOff>
    </xdr:from>
    <xdr:to>
      <xdr:col>15</xdr:col>
      <xdr:colOff>179293</xdr:colOff>
      <xdr:row>49</xdr:row>
      <xdr:rowOff>257736</xdr:rowOff>
    </xdr:to>
    <xdr:sp macro="" textlink="">
      <xdr:nvSpPr>
        <xdr:cNvPr id="66" name="右矢印 20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/>
      </xdr:nvSpPr>
      <xdr:spPr>
        <a:xfrm>
          <a:off x="5289177" y="12719237"/>
          <a:ext cx="395566" cy="235324"/>
        </a:xfrm>
        <a:prstGeom prst="rightArrow">
          <a:avLst/>
        </a:prstGeom>
        <a:solidFill>
          <a:schemeClr val="tx1">
            <a:lumMod val="65000"/>
            <a:lumOff val="3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141195</xdr:colOff>
      <xdr:row>50</xdr:row>
      <xdr:rowOff>17929</xdr:rowOff>
    </xdr:from>
    <xdr:to>
      <xdr:col>15</xdr:col>
      <xdr:colOff>174811</xdr:colOff>
      <xdr:row>50</xdr:row>
      <xdr:rowOff>253253</xdr:rowOff>
    </xdr:to>
    <xdr:sp macro="" textlink="">
      <xdr:nvSpPr>
        <xdr:cNvPr id="67" name="右矢印 18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/>
      </xdr:nvSpPr>
      <xdr:spPr>
        <a:xfrm>
          <a:off x="5284695" y="13000504"/>
          <a:ext cx="395566" cy="235324"/>
        </a:xfrm>
        <a:prstGeom prst="rightArrow">
          <a:avLst/>
        </a:prstGeom>
        <a:solidFill>
          <a:schemeClr val="tx1">
            <a:lumMod val="65000"/>
            <a:lumOff val="3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76200</xdr:colOff>
          <xdr:row>49</xdr:row>
          <xdr:rowOff>47625</xdr:rowOff>
        </xdr:from>
        <xdr:to>
          <xdr:col>16</xdr:col>
          <xdr:colOff>276225</xdr:colOff>
          <xdr:row>49</xdr:row>
          <xdr:rowOff>228600</xdr:rowOff>
        </xdr:to>
        <xdr:sp macro="" textlink="">
          <xdr:nvSpPr>
            <xdr:cNvPr id="13362" name="Check Box 50" hidden="1">
              <a:extLst>
                <a:ext uri="{63B3BB69-23CF-44E3-9099-C40C66FF867C}">
                  <a14:compatExt spid="_x0000_s13362"/>
                </a:ext>
                <a:ext uri="{FF2B5EF4-FFF2-40B4-BE49-F238E27FC236}">
                  <a16:creationId xmlns:a16="http://schemas.microsoft.com/office/drawing/2014/main" id="{00000000-0008-0000-0100-00003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49</xdr:row>
          <xdr:rowOff>57150</xdr:rowOff>
        </xdr:from>
        <xdr:to>
          <xdr:col>19</xdr:col>
          <xdr:colOff>276225</xdr:colOff>
          <xdr:row>49</xdr:row>
          <xdr:rowOff>247650</xdr:rowOff>
        </xdr:to>
        <xdr:sp macro="" textlink="">
          <xdr:nvSpPr>
            <xdr:cNvPr id="13363" name="Check Box 51" hidden="1">
              <a:extLst>
                <a:ext uri="{63B3BB69-23CF-44E3-9099-C40C66FF867C}">
                  <a14:compatExt spid="_x0000_s13363"/>
                </a:ext>
                <a:ext uri="{FF2B5EF4-FFF2-40B4-BE49-F238E27FC236}">
                  <a16:creationId xmlns:a16="http://schemas.microsoft.com/office/drawing/2014/main" id="{00000000-0008-0000-0100-00003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85725</xdr:colOff>
          <xdr:row>50</xdr:row>
          <xdr:rowOff>57150</xdr:rowOff>
        </xdr:from>
        <xdr:to>
          <xdr:col>16</xdr:col>
          <xdr:colOff>285750</xdr:colOff>
          <xdr:row>50</xdr:row>
          <xdr:rowOff>247650</xdr:rowOff>
        </xdr:to>
        <xdr:sp macro="" textlink="">
          <xdr:nvSpPr>
            <xdr:cNvPr id="13364" name="Check Box 52" hidden="1">
              <a:extLst>
                <a:ext uri="{63B3BB69-23CF-44E3-9099-C40C66FF867C}">
                  <a14:compatExt spid="_x0000_s13364"/>
                </a:ext>
                <a:ext uri="{FF2B5EF4-FFF2-40B4-BE49-F238E27FC236}">
                  <a16:creationId xmlns:a16="http://schemas.microsoft.com/office/drawing/2014/main" id="{00000000-0008-0000-0100-00003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50</xdr:row>
          <xdr:rowOff>57150</xdr:rowOff>
        </xdr:from>
        <xdr:to>
          <xdr:col>19</xdr:col>
          <xdr:colOff>276225</xdr:colOff>
          <xdr:row>50</xdr:row>
          <xdr:rowOff>247650</xdr:rowOff>
        </xdr:to>
        <xdr:sp macro="" textlink="">
          <xdr:nvSpPr>
            <xdr:cNvPr id="13365" name="Check Box 53" hidden="1">
              <a:extLst>
                <a:ext uri="{63B3BB69-23CF-44E3-9099-C40C66FF867C}">
                  <a14:compatExt spid="_x0000_s13365"/>
                </a:ext>
                <a:ext uri="{FF2B5EF4-FFF2-40B4-BE49-F238E27FC236}">
                  <a16:creationId xmlns:a16="http://schemas.microsoft.com/office/drawing/2014/main" id="{00000000-0008-0000-0100-00003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57150</xdr:colOff>
          <xdr:row>52</xdr:row>
          <xdr:rowOff>38100</xdr:rowOff>
        </xdr:from>
        <xdr:to>
          <xdr:col>21</xdr:col>
          <xdr:colOff>47625</xdr:colOff>
          <xdr:row>52</xdr:row>
          <xdr:rowOff>295275</xdr:rowOff>
        </xdr:to>
        <xdr:sp macro="" textlink="">
          <xdr:nvSpPr>
            <xdr:cNvPr id="13366" name="Check Box 54" hidden="1">
              <a:extLst>
                <a:ext uri="{63B3BB69-23CF-44E3-9099-C40C66FF867C}">
                  <a14:compatExt spid="_x0000_s13366"/>
                </a:ext>
                <a:ext uri="{FF2B5EF4-FFF2-40B4-BE49-F238E27FC236}">
                  <a16:creationId xmlns:a16="http://schemas.microsoft.com/office/drawing/2014/main" id="{00000000-0008-0000-0100-00003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123266</xdr:colOff>
      <xdr:row>28</xdr:row>
      <xdr:rowOff>33616</xdr:rowOff>
    </xdr:from>
    <xdr:ext cx="800635" cy="705972"/>
    <xdr:pic>
      <xdr:nvPicPr>
        <xdr:cNvPr id="73" name="Picture 6" descr="暴風雨のイラスト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266" y="7434541"/>
          <a:ext cx="800635" cy="7059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78441</xdr:colOff>
      <xdr:row>33</xdr:row>
      <xdr:rowOff>22413</xdr:rowOff>
    </xdr:from>
    <xdr:to>
      <xdr:col>2</xdr:col>
      <xdr:colOff>152399</xdr:colOff>
      <xdr:row>34</xdr:row>
      <xdr:rowOff>270381</xdr:rowOff>
    </xdr:to>
    <xdr:pic>
      <xdr:nvPicPr>
        <xdr:cNvPr id="74" name="図 73" descr="「高台へ避難してください」のイラスト（文字なし）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1" y="8699688"/>
          <a:ext cx="816908" cy="5337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118783</xdr:colOff>
      <xdr:row>60</xdr:row>
      <xdr:rowOff>62753</xdr:rowOff>
    </xdr:from>
    <xdr:ext cx="493059" cy="434762"/>
    <xdr:pic>
      <xdr:nvPicPr>
        <xdr:cNvPr id="75" name="Picture 6" descr="暴風雨のイラスト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83" y="16093328"/>
          <a:ext cx="493059" cy="4347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40340</xdr:colOff>
      <xdr:row>64</xdr:row>
      <xdr:rowOff>152400</xdr:rowOff>
    </xdr:from>
    <xdr:to>
      <xdr:col>1</xdr:col>
      <xdr:colOff>247201</xdr:colOff>
      <xdr:row>65</xdr:row>
      <xdr:rowOff>163364</xdr:rowOff>
    </xdr:to>
    <xdr:pic>
      <xdr:nvPicPr>
        <xdr:cNvPr id="76" name="図 75" descr="「高台へ避難してください」のイラスト（文字なし）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40" y="17554575"/>
          <a:ext cx="578336" cy="3538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68</xdr:row>
          <xdr:rowOff>114300</xdr:rowOff>
        </xdr:from>
        <xdr:to>
          <xdr:col>1</xdr:col>
          <xdr:colOff>295275</xdr:colOff>
          <xdr:row>68</xdr:row>
          <xdr:rowOff>295275</xdr:rowOff>
        </xdr:to>
        <xdr:sp macro="" textlink="">
          <xdr:nvSpPr>
            <xdr:cNvPr id="13367" name="Check Box 55" hidden="1">
              <a:extLst>
                <a:ext uri="{63B3BB69-23CF-44E3-9099-C40C66FF867C}">
                  <a14:compatExt spid="_x0000_s13367"/>
                </a:ext>
                <a:ext uri="{FF2B5EF4-FFF2-40B4-BE49-F238E27FC236}">
                  <a16:creationId xmlns:a16="http://schemas.microsoft.com/office/drawing/2014/main" id="{00000000-0008-0000-0100-00003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69</xdr:row>
          <xdr:rowOff>114300</xdr:rowOff>
        </xdr:from>
        <xdr:to>
          <xdr:col>1</xdr:col>
          <xdr:colOff>295275</xdr:colOff>
          <xdr:row>69</xdr:row>
          <xdr:rowOff>295275</xdr:rowOff>
        </xdr:to>
        <xdr:sp macro="" textlink="">
          <xdr:nvSpPr>
            <xdr:cNvPr id="13368" name="Check Box 56" hidden="1">
              <a:extLst>
                <a:ext uri="{63B3BB69-23CF-44E3-9099-C40C66FF867C}">
                  <a14:compatExt spid="_x0000_s13368"/>
                </a:ext>
                <a:ext uri="{FF2B5EF4-FFF2-40B4-BE49-F238E27FC236}">
                  <a16:creationId xmlns:a16="http://schemas.microsoft.com/office/drawing/2014/main" id="{00000000-0008-0000-0100-00003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70</xdr:row>
          <xdr:rowOff>114300</xdr:rowOff>
        </xdr:from>
        <xdr:to>
          <xdr:col>1</xdr:col>
          <xdr:colOff>295275</xdr:colOff>
          <xdr:row>70</xdr:row>
          <xdr:rowOff>295275</xdr:rowOff>
        </xdr:to>
        <xdr:sp macro="" textlink="">
          <xdr:nvSpPr>
            <xdr:cNvPr id="13369" name="Check Box 57" hidden="1">
              <a:extLst>
                <a:ext uri="{63B3BB69-23CF-44E3-9099-C40C66FF867C}">
                  <a14:compatExt spid="_x0000_s13369"/>
                </a:ext>
                <a:ext uri="{FF2B5EF4-FFF2-40B4-BE49-F238E27FC236}">
                  <a16:creationId xmlns:a16="http://schemas.microsoft.com/office/drawing/2014/main" id="{00000000-0008-0000-0100-00003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71</xdr:row>
          <xdr:rowOff>114300</xdr:rowOff>
        </xdr:from>
        <xdr:to>
          <xdr:col>1</xdr:col>
          <xdr:colOff>295275</xdr:colOff>
          <xdr:row>71</xdr:row>
          <xdr:rowOff>295275</xdr:rowOff>
        </xdr:to>
        <xdr:sp macro="" textlink="">
          <xdr:nvSpPr>
            <xdr:cNvPr id="13370" name="Check Box 58" hidden="1">
              <a:extLst>
                <a:ext uri="{63B3BB69-23CF-44E3-9099-C40C66FF867C}">
                  <a14:compatExt spid="_x0000_s13370"/>
                </a:ext>
                <a:ext uri="{FF2B5EF4-FFF2-40B4-BE49-F238E27FC236}">
                  <a16:creationId xmlns:a16="http://schemas.microsoft.com/office/drawing/2014/main" id="{00000000-0008-0000-0100-00003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73</xdr:row>
          <xdr:rowOff>95250</xdr:rowOff>
        </xdr:from>
        <xdr:to>
          <xdr:col>1</xdr:col>
          <xdr:colOff>323850</xdr:colOff>
          <xdr:row>73</xdr:row>
          <xdr:rowOff>276225</xdr:rowOff>
        </xdr:to>
        <xdr:sp macro="" textlink="">
          <xdr:nvSpPr>
            <xdr:cNvPr id="13371" name="Check Box 59" hidden="1">
              <a:extLst>
                <a:ext uri="{63B3BB69-23CF-44E3-9099-C40C66FF867C}">
                  <a14:compatExt spid="_x0000_s13371"/>
                </a:ext>
                <a:ext uri="{FF2B5EF4-FFF2-40B4-BE49-F238E27FC236}">
                  <a16:creationId xmlns:a16="http://schemas.microsoft.com/office/drawing/2014/main" id="{00000000-0008-0000-0100-00003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74</xdr:row>
          <xdr:rowOff>95250</xdr:rowOff>
        </xdr:from>
        <xdr:to>
          <xdr:col>1</xdr:col>
          <xdr:colOff>323850</xdr:colOff>
          <xdr:row>74</xdr:row>
          <xdr:rowOff>276225</xdr:rowOff>
        </xdr:to>
        <xdr:sp macro="" textlink="">
          <xdr:nvSpPr>
            <xdr:cNvPr id="13372" name="Check Box 60" hidden="1">
              <a:extLst>
                <a:ext uri="{63B3BB69-23CF-44E3-9099-C40C66FF867C}">
                  <a14:compatExt spid="_x0000_s13372"/>
                </a:ext>
                <a:ext uri="{FF2B5EF4-FFF2-40B4-BE49-F238E27FC236}">
                  <a16:creationId xmlns:a16="http://schemas.microsoft.com/office/drawing/2014/main" id="{00000000-0008-0000-0100-00003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75</xdr:row>
          <xdr:rowOff>95250</xdr:rowOff>
        </xdr:from>
        <xdr:to>
          <xdr:col>1</xdr:col>
          <xdr:colOff>323850</xdr:colOff>
          <xdr:row>75</xdr:row>
          <xdr:rowOff>276225</xdr:rowOff>
        </xdr:to>
        <xdr:sp macro="" textlink="">
          <xdr:nvSpPr>
            <xdr:cNvPr id="13373" name="Check Box 61" hidden="1">
              <a:extLst>
                <a:ext uri="{63B3BB69-23CF-44E3-9099-C40C66FF867C}">
                  <a14:compatExt spid="_x0000_s13373"/>
                </a:ext>
                <a:ext uri="{FF2B5EF4-FFF2-40B4-BE49-F238E27FC236}">
                  <a16:creationId xmlns:a16="http://schemas.microsoft.com/office/drawing/2014/main" id="{00000000-0008-0000-0100-00003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76</xdr:row>
          <xdr:rowOff>95250</xdr:rowOff>
        </xdr:from>
        <xdr:to>
          <xdr:col>1</xdr:col>
          <xdr:colOff>323850</xdr:colOff>
          <xdr:row>76</xdr:row>
          <xdr:rowOff>276225</xdr:rowOff>
        </xdr:to>
        <xdr:sp macro="" textlink="">
          <xdr:nvSpPr>
            <xdr:cNvPr id="13374" name="Check Box 62" hidden="1">
              <a:extLst>
                <a:ext uri="{63B3BB69-23CF-44E3-9099-C40C66FF867C}">
                  <a14:compatExt spid="_x0000_s13374"/>
                </a:ext>
                <a:ext uri="{FF2B5EF4-FFF2-40B4-BE49-F238E27FC236}">
                  <a16:creationId xmlns:a16="http://schemas.microsoft.com/office/drawing/2014/main" id="{00000000-0008-0000-0100-00003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68</xdr:row>
          <xdr:rowOff>66675</xdr:rowOff>
        </xdr:from>
        <xdr:to>
          <xdr:col>14</xdr:col>
          <xdr:colOff>314325</xdr:colOff>
          <xdr:row>68</xdr:row>
          <xdr:rowOff>257175</xdr:rowOff>
        </xdr:to>
        <xdr:sp macro="" textlink="">
          <xdr:nvSpPr>
            <xdr:cNvPr id="13375" name="Check Box 63" hidden="1">
              <a:extLst>
                <a:ext uri="{63B3BB69-23CF-44E3-9099-C40C66FF867C}">
                  <a14:compatExt spid="_x0000_s13375"/>
                </a:ext>
                <a:ext uri="{FF2B5EF4-FFF2-40B4-BE49-F238E27FC236}">
                  <a16:creationId xmlns:a16="http://schemas.microsoft.com/office/drawing/2014/main" id="{00000000-0008-0000-0100-00003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69</xdr:row>
          <xdr:rowOff>66675</xdr:rowOff>
        </xdr:from>
        <xdr:to>
          <xdr:col>14</xdr:col>
          <xdr:colOff>314325</xdr:colOff>
          <xdr:row>69</xdr:row>
          <xdr:rowOff>257175</xdr:rowOff>
        </xdr:to>
        <xdr:sp macro="" textlink="">
          <xdr:nvSpPr>
            <xdr:cNvPr id="13376" name="Check Box 64" hidden="1">
              <a:extLst>
                <a:ext uri="{63B3BB69-23CF-44E3-9099-C40C66FF867C}">
                  <a14:compatExt spid="_x0000_s13376"/>
                </a:ext>
                <a:ext uri="{FF2B5EF4-FFF2-40B4-BE49-F238E27FC236}">
                  <a16:creationId xmlns:a16="http://schemas.microsoft.com/office/drawing/2014/main" id="{00000000-0008-0000-0100-00004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70</xdr:row>
          <xdr:rowOff>238125</xdr:rowOff>
        </xdr:from>
        <xdr:to>
          <xdr:col>14</xdr:col>
          <xdr:colOff>323850</xdr:colOff>
          <xdr:row>71</xdr:row>
          <xdr:rowOff>85725</xdr:rowOff>
        </xdr:to>
        <xdr:sp macro="" textlink="">
          <xdr:nvSpPr>
            <xdr:cNvPr id="13377" name="Check Box 65" hidden="1">
              <a:extLst>
                <a:ext uri="{63B3BB69-23CF-44E3-9099-C40C66FF867C}">
                  <a14:compatExt spid="_x0000_s13377"/>
                </a:ext>
                <a:ext uri="{FF2B5EF4-FFF2-40B4-BE49-F238E27FC236}">
                  <a16:creationId xmlns:a16="http://schemas.microsoft.com/office/drawing/2014/main" id="{00000000-0008-0000-0100-00004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73</xdr:row>
          <xdr:rowOff>85725</xdr:rowOff>
        </xdr:from>
        <xdr:to>
          <xdr:col>14</xdr:col>
          <xdr:colOff>295275</xdr:colOff>
          <xdr:row>73</xdr:row>
          <xdr:rowOff>276225</xdr:rowOff>
        </xdr:to>
        <xdr:sp macro="" textlink="">
          <xdr:nvSpPr>
            <xdr:cNvPr id="13378" name="Check Box 66" hidden="1">
              <a:extLst>
                <a:ext uri="{63B3BB69-23CF-44E3-9099-C40C66FF867C}">
                  <a14:compatExt spid="_x0000_s13378"/>
                </a:ext>
                <a:ext uri="{FF2B5EF4-FFF2-40B4-BE49-F238E27FC236}">
                  <a16:creationId xmlns:a16="http://schemas.microsoft.com/office/drawing/2014/main" id="{00000000-0008-0000-0100-00004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74</xdr:row>
          <xdr:rowOff>85725</xdr:rowOff>
        </xdr:from>
        <xdr:to>
          <xdr:col>14</xdr:col>
          <xdr:colOff>295275</xdr:colOff>
          <xdr:row>74</xdr:row>
          <xdr:rowOff>276225</xdr:rowOff>
        </xdr:to>
        <xdr:sp macro="" textlink="">
          <xdr:nvSpPr>
            <xdr:cNvPr id="13379" name="Check Box 67" hidden="1">
              <a:extLst>
                <a:ext uri="{63B3BB69-23CF-44E3-9099-C40C66FF867C}">
                  <a14:compatExt spid="_x0000_s13379"/>
                </a:ext>
                <a:ext uri="{FF2B5EF4-FFF2-40B4-BE49-F238E27FC236}">
                  <a16:creationId xmlns:a16="http://schemas.microsoft.com/office/drawing/2014/main" id="{00000000-0008-0000-0100-00004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75</xdr:row>
          <xdr:rowOff>85725</xdr:rowOff>
        </xdr:from>
        <xdr:to>
          <xdr:col>14</xdr:col>
          <xdr:colOff>295275</xdr:colOff>
          <xdr:row>75</xdr:row>
          <xdr:rowOff>276225</xdr:rowOff>
        </xdr:to>
        <xdr:sp macro="" textlink="">
          <xdr:nvSpPr>
            <xdr:cNvPr id="13380" name="Check Box 68" hidden="1">
              <a:extLst>
                <a:ext uri="{63B3BB69-23CF-44E3-9099-C40C66FF867C}">
                  <a14:compatExt spid="_x0000_s13380"/>
                </a:ext>
                <a:ext uri="{FF2B5EF4-FFF2-40B4-BE49-F238E27FC236}">
                  <a16:creationId xmlns:a16="http://schemas.microsoft.com/office/drawing/2014/main" id="{00000000-0008-0000-0100-00004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76</xdr:row>
          <xdr:rowOff>85725</xdr:rowOff>
        </xdr:from>
        <xdr:to>
          <xdr:col>14</xdr:col>
          <xdr:colOff>295275</xdr:colOff>
          <xdr:row>76</xdr:row>
          <xdr:rowOff>276225</xdr:rowOff>
        </xdr:to>
        <xdr:sp macro="" textlink="">
          <xdr:nvSpPr>
            <xdr:cNvPr id="13381" name="Check Box 69" hidden="1">
              <a:extLst>
                <a:ext uri="{63B3BB69-23CF-44E3-9099-C40C66FF867C}">
                  <a14:compatExt spid="_x0000_s13381"/>
                </a:ext>
                <a:ext uri="{FF2B5EF4-FFF2-40B4-BE49-F238E27FC236}">
                  <a16:creationId xmlns:a16="http://schemas.microsoft.com/office/drawing/2014/main" id="{00000000-0008-0000-0100-00004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246530</xdr:colOff>
      <xdr:row>46</xdr:row>
      <xdr:rowOff>168088</xdr:rowOff>
    </xdr:from>
    <xdr:to>
      <xdr:col>6</xdr:col>
      <xdr:colOff>123265</xdr:colOff>
      <xdr:row>47</xdr:row>
      <xdr:rowOff>201705</xdr:rowOff>
    </xdr:to>
    <xdr:sp macro="" textlink="">
      <xdr:nvSpPr>
        <xdr:cNvPr id="92" name="右矢印 2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/>
      </xdr:nvSpPr>
      <xdr:spPr>
        <a:xfrm>
          <a:off x="1770530" y="12141013"/>
          <a:ext cx="600635" cy="271742"/>
        </a:xfrm>
        <a:prstGeom prst="rightArrow">
          <a:avLst/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16</xdr:col>
      <xdr:colOff>324970</xdr:colOff>
      <xdr:row>46</xdr:row>
      <xdr:rowOff>2573</xdr:rowOff>
    </xdr:from>
    <xdr:to>
      <xdr:col>18</xdr:col>
      <xdr:colOff>219972</xdr:colOff>
      <xdr:row>48</xdr:row>
      <xdr:rowOff>122702</xdr:rowOff>
    </xdr:to>
    <xdr:pic>
      <xdr:nvPicPr>
        <xdr:cNvPr id="93" name="図 92" descr="非常用持出袋のイラスト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8570" y="11908823"/>
          <a:ext cx="637952" cy="6440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44</xdr:row>
          <xdr:rowOff>57150</xdr:rowOff>
        </xdr:from>
        <xdr:to>
          <xdr:col>21</xdr:col>
          <xdr:colOff>295275</xdr:colOff>
          <xdr:row>44</xdr:row>
          <xdr:rowOff>247650</xdr:rowOff>
        </xdr:to>
        <xdr:sp macro="" textlink="">
          <xdr:nvSpPr>
            <xdr:cNvPr id="13382" name="Check Box 70" hidden="1">
              <a:extLst>
                <a:ext uri="{63B3BB69-23CF-44E3-9099-C40C66FF867C}">
                  <a14:compatExt spid="_x0000_s13382"/>
                </a:ext>
                <a:ext uri="{FF2B5EF4-FFF2-40B4-BE49-F238E27FC236}">
                  <a16:creationId xmlns:a16="http://schemas.microsoft.com/office/drawing/2014/main" id="{00000000-0008-0000-0100-00004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</xdr:colOff>
          <xdr:row>44</xdr:row>
          <xdr:rowOff>57150</xdr:rowOff>
        </xdr:from>
        <xdr:to>
          <xdr:col>23</xdr:col>
          <xdr:colOff>257175</xdr:colOff>
          <xdr:row>44</xdr:row>
          <xdr:rowOff>247650</xdr:rowOff>
        </xdr:to>
        <xdr:sp macro="" textlink="">
          <xdr:nvSpPr>
            <xdr:cNvPr id="13383" name="Check Box 71" hidden="1">
              <a:extLst>
                <a:ext uri="{63B3BB69-23CF-44E3-9099-C40C66FF867C}">
                  <a14:compatExt spid="_x0000_s13383"/>
                </a:ext>
                <a:ext uri="{FF2B5EF4-FFF2-40B4-BE49-F238E27FC236}">
                  <a16:creationId xmlns:a16="http://schemas.microsoft.com/office/drawing/2014/main" id="{00000000-0008-0000-0100-00004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15</xdr:row>
          <xdr:rowOff>28575</xdr:rowOff>
        </xdr:from>
        <xdr:to>
          <xdr:col>6</xdr:col>
          <xdr:colOff>47625</xdr:colOff>
          <xdr:row>15</xdr:row>
          <xdr:rowOff>276225</xdr:rowOff>
        </xdr:to>
        <xdr:sp macro="" textlink="">
          <xdr:nvSpPr>
            <xdr:cNvPr id="13384" name="Check Box 72" hidden="1">
              <a:extLst>
                <a:ext uri="{63B3BB69-23CF-44E3-9099-C40C66FF867C}">
                  <a14:compatExt spid="_x0000_s13384"/>
                </a:ext>
                <a:ext uri="{FF2B5EF4-FFF2-40B4-BE49-F238E27FC236}">
                  <a16:creationId xmlns:a16="http://schemas.microsoft.com/office/drawing/2014/main" id="{00000000-0008-0000-0100-00004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47625</xdr:colOff>
          <xdr:row>15</xdr:row>
          <xdr:rowOff>28575</xdr:rowOff>
        </xdr:from>
        <xdr:to>
          <xdr:col>18</xdr:col>
          <xdr:colOff>295275</xdr:colOff>
          <xdr:row>15</xdr:row>
          <xdr:rowOff>257175</xdr:rowOff>
        </xdr:to>
        <xdr:sp macro="" textlink="">
          <xdr:nvSpPr>
            <xdr:cNvPr id="13385" name="Check Box 73" hidden="1">
              <a:extLst>
                <a:ext uri="{63B3BB69-23CF-44E3-9099-C40C66FF867C}">
                  <a14:compatExt spid="_x0000_s13385"/>
                </a:ext>
                <a:ext uri="{FF2B5EF4-FFF2-40B4-BE49-F238E27FC236}">
                  <a16:creationId xmlns:a16="http://schemas.microsoft.com/office/drawing/2014/main" id="{00000000-0008-0000-0100-00004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28575</xdr:rowOff>
        </xdr:from>
        <xdr:to>
          <xdr:col>6</xdr:col>
          <xdr:colOff>47625</xdr:colOff>
          <xdr:row>16</xdr:row>
          <xdr:rowOff>276225</xdr:rowOff>
        </xdr:to>
        <xdr:sp macro="" textlink="">
          <xdr:nvSpPr>
            <xdr:cNvPr id="13386" name="Check Box 74" hidden="1">
              <a:extLst>
                <a:ext uri="{63B3BB69-23CF-44E3-9099-C40C66FF867C}">
                  <a14:compatExt spid="_x0000_s13386"/>
                </a:ext>
                <a:ext uri="{FF2B5EF4-FFF2-40B4-BE49-F238E27FC236}">
                  <a16:creationId xmlns:a16="http://schemas.microsoft.com/office/drawing/2014/main" id="{00000000-0008-0000-0100-00004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123825</xdr:colOff>
          <xdr:row>16</xdr:row>
          <xdr:rowOff>9525</xdr:rowOff>
        </xdr:from>
        <xdr:to>
          <xdr:col>11</xdr:col>
          <xdr:colOff>95250</xdr:colOff>
          <xdr:row>16</xdr:row>
          <xdr:rowOff>276225</xdr:rowOff>
        </xdr:to>
        <xdr:sp macro="" textlink="">
          <xdr:nvSpPr>
            <xdr:cNvPr id="13387" name="Check Box 75" hidden="1">
              <a:extLst>
                <a:ext uri="{63B3BB69-23CF-44E3-9099-C40C66FF867C}">
                  <a14:compatExt spid="_x0000_s13387"/>
                </a:ext>
                <a:ext uri="{FF2B5EF4-FFF2-40B4-BE49-F238E27FC236}">
                  <a16:creationId xmlns:a16="http://schemas.microsoft.com/office/drawing/2014/main" id="{00000000-0008-0000-0100-00004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19050</xdr:rowOff>
        </xdr:from>
        <xdr:to>
          <xdr:col>6</xdr:col>
          <xdr:colOff>47625</xdr:colOff>
          <xdr:row>18</xdr:row>
          <xdr:rowOff>276225</xdr:rowOff>
        </xdr:to>
        <xdr:sp macro="" textlink="">
          <xdr:nvSpPr>
            <xdr:cNvPr id="13388" name="Check Box 76" hidden="1">
              <a:extLst>
                <a:ext uri="{63B3BB69-23CF-44E3-9099-C40C66FF867C}">
                  <a14:compatExt spid="_x0000_s13388"/>
                </a:ext>
                <a:ext uri="{FF2B5EF4-FFF2-40B4-BE49-F238E27FC236}">
                  <a16:creationId xmlns:a16="http://schemas.microsoft.com/office/drawing/2014/main" id="{00000000-0008-0000-0100-00004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9</xdr:row>
          <xdr:rowOff>276225</xdr:rowOff>
        </xdr:from>
        <xdr:to>
          <xdr:col>20</xdr:col>
          <xdr:colOff>0</xdr:colOff>
          <xdr:row>10</xdr:row>
          <xdr:rowOff>276225</xdr:rowOff>
        </xdr:to>
        <xdr:sp macro="" textlink="">
          <xdr:nvSpPr>
            <xdr:cNvPr id="13389" name="Check Box 77" hidden="1">
              <a:extLst>
                <a:ext uri="{63B3BB69-23CF-44E3-9099-C40C66FF867C}">
                  <a14:compatExt spid="_x0000_s13389"/>
                </a:ext>
                <a:ext uri="{FF2B5EF4-FFF2-40B4-BE49-F238E27FC236}">
                  <a16:creationId xmlns:a16="http://schemas.microsoft.com/office/drawing/2014/main" id="{00000000-0008-0000-0100-00004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10</xdr:row>
          <xdr:rowOff>257175</xdr:rowOff>
        </xdr:from>
        <xdr:to>
          <xdr:col>20</xdr:col>
          <xdr:colOff>0</xdr:colOff>
          <xdr:row>11</xdr:row>
          <xdr:rowOff>276225</xdr:rowOff>
        </xdr:to>
        <xdr:sp macro="" textlink="">
          <xdr:nvSpPr>
            <xdr:cNvPr id="13390" name="Check Box 78" hidden="1">
              <a:extLst>
                <a:ext uri="{63B3BB69-23CF-44E3-9099-C40C66FF867C}">
                  <a14:compatExt spid="_x0000_s13390"/>
                </a:ext>
                <a:ext uri="{FF2B5EF4-FFF2-40B4-BE49-F238E27FC236}">
                  <a16:creationId xmlns:a16="http://schemas.microsoft.com/office/drawing/2014/main" id="{00000000-0008-0000-0100-00004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10</xdr:row>
          <xdr:rowOff>47625</xdr:rowOff>
        </xdr:from>
        <xdr:to>
          <xdr:col>22</xdr:col>
          <xdr:colOff>276225</xdr:colOff>
          <xdr:row>10</xdr:row>
          <xdr:rowOff>276225</xdr:rowOff>
        </xdr:to>
        <xdr:sp macro="" textlink="">
          <xdr:nvSpPr>
            <xdr:cNvPr id="13391" name="Check Box 79" hidden="1">
              <a:extLst>
                <a:ext uri="{63B3BB69-23CF-44E3-9099-C40C66FF867C}">
                  <a14:compatExt spid="_x0000_s13391"/>
                </a:ext>
                <a:ext uri="{FF2B5EF4-FFF2-40B4-BE49-F238E27FC236}">
                  <a16:creationId xmlns:a16="http://schemas.microsoft.com/office/drawing/2014/main" id="{00000000-0008-0000-0100-00004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11</xdr:row>
          <xdr:rowOff>57150</xdr:rowOff>
        </xdr:from>
        <xdr:to>
          <xdr:col>22</xdr:col>
          <xdr:colOff>276225</xdr:colOff>
          <xdr:row>11</xdr:row>
          <xdr:rowOff>247650</xdr:rowOff>
        </xdr:to>
        <xdr:sp macro="" textlink="">
          <xdr:nvSpPr>
            <xdr:cNvPr id="13392" name="Check Box 80" hidden="1">
              <a:extLst>
                <a:ext uri="{63B3BB69-23CF-44E3-9099-C40C66FF867C}">
                  <a14:compatExt spid="_x0000_s13392"/>
                </a:ext>
                <a:ext uri="{FF2B5EF4-FFF2-40B4-BE49-F238E27FC236}">
                  <a16:creationId xmlns:a16="http://schemas.microsoft.com/office/drawing/2014/main" id="{00000000-0008-0000-0100-00005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16</xdr:row>
          <xdr:rowOff>28575</xdr:rowOff>
        </xdr:from>
        <xdr:to>
          <xdr:col>14</xdr:col>
          <xdr:colOff>285750</xdr:colOff>
          <xdr:row>16</xdr:row>
          <xdr:rowOff>257175</xdr:rowOff>
        </xdr:to>
        <xdr:sp macro="" textlink="">
          <xdr:nvSpPr>
            <xdr:cNvPr id="13394" name="Check Box 82" hidden="1">
              <a:extLst>
                <a:ext uri="{63B3BB69-23CF-44E3-9099-C40C66FF867C}">
                  <a14:compatExt spid="_x0000_s13394"/>
                </a:ext>
                <a:ext uri="{FF2B5EF4-FFF2-40B4-BE49-F238E27FC236}">
                  <a16:creationId xmlns:a16="http://schemas.microsoft.com/office/drawing/2014/main" id="{00000000-0008-0000-0100-00005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76200</xdr:colOff>
          <xdr:row>16</xdr:row>
          <xdr:rowOff>19050</xdr:rowOff>
        </xdr:from>
        <xdr:to>
          <xdr:col>19</xdr:col>
          <xdr:colOff>295275</xdr:colOff>
          <xdr:row>16</xdr:row>
          <xdr:rowOff>276225</xdr:rowOff>
        </xdr:to>
        <xdr:sp macro="" textlink="">
          <xdr:nvSpPr>
            <xdr:cNvPr id="13395" name="Check Box 83" hidden="1">
              <a:extLst>
                <a:ext uri="{63B3BB69-23CF-44E3-9099-C40C66FF867C}">
                  <a14:compatExt spid="_x0000_s13395"/>
                </a:ext>
                <a:ext uri="{FF2B5EF4-FFF2-40B4-BE49-F238E27FC236}">
                  <a16:creationId xmlns:a16="http://schemas.microsoft.com/office/drawing/2014/main" id="{00000000-0008-0000-0100-00005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18</xdr:row>
          <xdr:rowOff>9525</xdr:rowOff>
        </xdr:from>
        <xdr:to>
          <xdr:col>9</xdr:col>
          <xdr:colOff>323850</xdr:colOff>
          <xdr:row>18</xdr:row>
          <xdr:rowOff>276225</xdr:rowOff>
        </xdr:to>
        <xdr:sp macro="" textlink="">
          <xdr:nvSpPr>
            <xdr:cNvPr id="13396" name="Check Box 84" hidden="1">
              <a:extLst>
                <a:ext uri="{63B3BB69-23CF-44E3-9099-C40C66FF867C}">
                  <a14:compatExt spid="_x0000_s13396"/>
                </a:ext>
                <a:ext uri="{FF2B5EF4-FFF2-40B4-BE49-F238E27FC236}">
                  <a16:creationId xmlns:a16="http://schemas.microsoft.com/office/drawing/2014/main" id="{00000000-0008-0000-0100-00005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9525</xdr:rowOff>
        </xdr:from>
        <xdr:to>
          <xdr:col>5</xdr:col>
          <xdr:colOff>276225</xdr:colOff>
          <xdr:row>17</xdr:row>
          <xdr:rowOff>276225</xdr:rowOff>
        </xdr:to>
        <xdr:sp macro="" textlink="">
          <xdr:nvSpPr>
            <xdr:cNvPr id="13397" name="Check Box 85" hidden="1">
              <a:extLst>
                <a:ext uri="{63B3BB69-23CF-44E3-9099-C40C66FF867C}">
                  <a14:compatExt spid="_x0000_s13397"/>
                </a:ext>
                <a:ext uri="{FF2B5EF4-FFF2-40B4-BE49-F238E27FC236}">
                  <a16:creationId xmlns:a16="http://schemas.microsoft.com/office/drawing/2014/main" id="{00000000-0008-0000-0100-00005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12</xdr:row>
          <xdr:rowOff>28575</xdr:rowOff>
        </xdr:from>
        <xdr:to>
          <xdr:col>3</xdr:col>
          <xdr:colOff>323850</xdr:colOff>
          <xdr:row>12</xdr:row>
          <xdr:rowOff>276225</xdr:rowOff>
        </xdr:to>
        <xdr:sp macro="" textlink="">
          <xdr:nvSpPr>
            <xdr:cNvPr id="13398" name="Check Box 86" hidden="1">
              <a:extLst>
                <a:ext uri="{63B3BB69-23CF-44E3-9099-C40C66FF867C}">
                  <a14:compatExt spid="_x0000_s13398"/>
                </a:ext>
                <a:ext uri="{FF2B5EF4-FFF2-40B4-BE49-F238E27FC236}">
                  <a16:creationId xmlns:a16="http://schemas.microsoft.com/office/drawing/2014/main" id="{00000000-0008-0000-0100-00005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112059</xdr:colOff>
      <xdr:row>12</xdr:row>
      <xdr:rowOff>56029</xdr:rowOff>
    </xdr:from>
    <xdr:to>
      <xdr:col>7</xdr:col>
      <xdr:colOff>56029</xdr:colOff>
      <xdr:row>12</xdr:row>
      <xdr:rowOff>257734</xdr:rowOff>
    </xdr:to>
    <xdr:sp macro="" textlink="">
      <xdr:nvSpPr>
        <xdr:cNvPr id="111" name="右矢印 124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/>
      </xdr:nvSpPr>
      <xdr:spPr>
        <a:xfrm>
          <a:off x="2359959" y="3046879"/>
          <a:ext cx="305920" cy="201705"/>
        </a:xfrm>
        <a:prstGeom prst="rightArrow">
          <a:avLst/>
        </a:prstGeom>
        <a:solidFill>
          <a:schemeClr val="accent2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12</xdr:row>
          <xdr:rowOff>28575</xdr:rowOff>
        </xdr:from>
        <xdr:to>
          <xdr:col>12</xdr:col>
          <xdr:colOff>28575</xdr:colOff>
          <xdr:row>12</xdr:row>
          <xdr:rowOff>276225</xdr:rowOff>
        </xdr:to>
        <xdr:sp macro="" textlink="">
          <xdr:nvSpPr>
            <xdr:cNvPr id="13399" name="Check Box 87" hidden="1">
              <a:extLst>
                <a:ext uri="{63B3BB69-23CF-44E3-9099-C40C66FF867C}">
                  <a14:compatExt spid="_x0000_s13399"/>
                </a:ext>
                <a:ext uri="{FF2B5EF4-FFF2-40B4-BE49-F238E27FC236}">
                  <a16:creationId xmlns:a16="http://schemas.microsoft.com/office/drawing/2014/main" id="{00000000-0008-0000-0100-00005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47625</xdr:colOff>
          <xdr:row>12</xdr:row>
          <xdr:rowOff>19050</xdr:rowOff>
        </xdr:from>
        <xdr:to>
          <xdr:col>14</xdr:col>
          <xdr:colOff>295275</xdr:colOff>
          <xdr:row>13</xdr:row>
          <xdr:rowOff>9525</xdr:rowOff>
        </xdr:to>
        <xdr:sp macro="" textlink="">
          <xdr:nvSpPr>
            <xdr:cNvPr id="13400" name="Check Box 88" hidden="1">
              <a:extLst>
                <a:ext uri="{63B3BB69-23CF-44E3-9099-C40C66FF867C}">
                  <a14:compatExt spid="_x0000_s13400"/>
                </a:ext>
                <a:ext uri="{FF2B5EF4-FFF2-40B4-BE49-F238E27FC236}">
                  <a16:creationId xmlns:a16="http://schemas.microsoft.com/office/drawing/2014/main" id="{00000000-0008-0000-0100-00005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6723</xdr:colOff>
      <xdr:row>13</xdr:row>
      <xdr:rowOff>40341</xdr:rowOff>
    </xdr:from>
    <xdr:to>
      <xdr:col>7</xdr:col>
      <xdr:colOff>298076</xdr:colOff>
      <xdr:row>13</xdr:row>
      <xdr:rowOff>242046</xdr:rowOff>
    </xdr:to>
    <xdr:sp macro="" textlink="">
      <xdr:nvSpPr>
        <xdr:cNvPr id="114" name="右矢印 125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/>
      </xdr:nvSpPr>
      <xdr:spPr>
        <a:xfrm>
          <a:off x="2616573" y="3316941"/>
          <a:ext cx="291353" cy="201705"/>
        </a:xfrm>
        <a:prstGeom prst="rightArrow">
          <a:avLst/>
        </a:prstGeom>
        <a:solidFill>
          <a:schemeClr val="accent2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13</xdr:row>
          <xdr:rowOff>19050</xdr:rowOff>
        </xdr:from>
        <xdr:to>
          <xdr:col>11</xdr:col>
          <xdr:colOff>295275</xdr:colOff>
          <xdr:row>14</xdr:row>
          <xdr:rowOff>9525</xdr:rowOff>
        </xdr:to>
        <xdr:sp macro="" textlink="">
          <xdr:nvSpPr>
            <xdr:cNvPr id="13401" name="Check Box 89" hidden="1">
              <a:extLst>
                <a:ext uri="{63B3BB69-23CF-44E3-9099-C40C66FF867C}">
                  <a14:compatExt spid="_x0000_s13401"/>
                </a:ext>
                <a:ext uri="{FF2B5EF4-FFF2-40B4-BE49-F238E27FC236}">
                  <a16:creationId xmlns:a16="http://schemas.microsoft.com/office/drawing/2014/main" id="{00000000-0008-0000-0100-00005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13</xdr:row>
          <xdr:rowOff>38100</xdr:rowOff>
        </xdr:from>
        <xdr:to>
          <xdr:col>16</xdr:col>
          <xdr:colOff>295275</xdr:colOff>
          <xdr:row>13</xdr:row>
          <xdr:rowOff>276225</xdr:rowOff>
        </xdr:to>
        <xdr:sp macro="" textlink="">
          <xdr:nvSpPr>
            <xdr:cNvPr id="13402" name="Check Box 90" hidden="1">
              <a:extLst>
                <a:ext uri="{63B3BB69-23CF-44E3-9099-C40C66FF867C}">
                  <a14:compatExt spid="_x0000_s13402"/>
                </a:ext>
                <a:ext uri="{FF2B5EF4-FFF2-40B4-BE49-F238E27FC236}">
                  <a16:creationId xmlns:a16="http://schemas.microsoft.com/office/drawing/2014/main" id="{00000000-0008-0000-0100-00005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66675</xdr:colOff>
          <xdr:row>12</xdr:row>
          <xdr:rowOff>9525</xdr:rowOff>
        </xdr:from>
        <xdr:to>
          <xdr:col>17</xdr:col>
          <xdr:colOff>314325</xdr:colOff>
          <xdr:row>12</xdr:row>
          <xdr:rowOff>276225</xdr:rowOff>
        </xdr:to>
        <xdr:sp macro="" textlink="">
          <xdr:nvSpPr>
            <xdr:cNvPr id="13403" name="Check Box 91" hidden="1">
              <a:extLst>
                <a:ext uri="{63B3BB69-23CF-44E3-9099-C40C66FF867C}">
                  <a14:compatExt spid="_x0000_s13403"/>
                </a:ext>
                <a:ext uri="{FF2B5EF4-FFF2-40B4-BE49-F238E27FC236}">
                  <a16:creationId xmlns:a16="http://schemas.microsoft.com/office/drawing/2014/main" id="{00000000-0008-0000-0100-00005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13</xdr:row>
          <xdr:rowOff>28575</xdr:rowOff>
        </xdr:from>
        <xdr:to>
          <xdr:col>3</xdr:col>
          <xdr:colOff>323850</xdr:colOff>
          <xdr:row>13</xdr:row>
          <xdr:rowOff>276225</xdr:rowOff>
        </xdr:to>
        <xdr:sp macro="" textlink="">
          <xdr:nvSpPr>
            <xdr:cNvPr id="13404" name="Check Box 92" hidden="1">
              <a:extLst>
                <a:ext uri="{63B3BB69-23CF-44E3-9099-C40C66FF867C}">
                  <a14:compatExt spid="_x0000_s13404"/>
                </a:ext>
                <a:ext uri="{FF2B5EF4-FFF2-40B4-BE49-F238E27FC236}">
                  <a16:creationId xmlns:a16="http://schemas.microsoft.com/office/drawing/2014/main" id="{00000000-0008-0000-0100-00005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95250</xdr:colOff>
          <xdr:row>13</xdr:row>
          <xdr:rowOff>28575</xdr:rowOff>
        </xdr:from>
        <xdr:to>
          <xdr:col>20</xdr:col>
          <xdr:colOff>323850</xdr:colOff>
          <xdr:row>13</xdr:row>
          <xdr:rowOff>276225</xdr:rowOff>
        </xdr:to>
        <xdr:sp macro="" textlink="">
          <xdr:nvSpPr>
            <xdr:cNvPr id="13405" name="Check Box 93" hidden="1">
              <a:extLst>
                <a:ext uri="{63B3BB69-23CF-44E3-9099-C40C66FF867C}">
                  <a14:compatExt spid="_x0000_s13405"/>
                </a:ext>
                <a:ext uri="{FF2B5EF4-FFF2-40B4-BE49-F238E27FC236}">
                  <a16:creationId xmlns:a16="http://schemas.microsoft.com/office/drawing/2014/main" id="{00000000-0008-0000-0100-00005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95250</xdr:colOff>
          <xdr:row>15</xdr:row>
          <xdr:rowOff>28575</xdr:rowOff>
        </xdr:from>
        <xdr:to>
          <xdr:col>20</xdr:col>
          <xdr:colOff>323850</xdr:colOff>
          <xdr:row>15</xdr:row>
          <xdr:rowOff>276225</xdr:rowOff>
        </xdr:to>
        <xdr:sp macro="" textlink="">
          <xdr:nvSpPr>
            <xdr:cNvPr id="13406" name="Check Box 94" hidden="1">
              <a:extLst>
                <a:ext uri="{63B3BB69-23CF-44E3-9099-C40C66FF867C}">
                  <a14:compatExt spid="_x0000_s13406"/>
                </a:ext>
                <a:ext uri="{FF2B5EF4-FFF2-40B4-BE49-F238E27FC236}">
                  <a16:creationId xmlns:a16="http://schemas.microsoft.com/office/drawing/2014/main" id="{00000000-0008-0000-0100-00005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15</xdr:row>
          <xdr:rowOff>28575</xdr:rowOff>
        </xdr:from>
        <xdr:to>
          <xdr:col>11</xdr:col>
          <xdr:colOff>323850</xdr:colOff>
          <xdr:row>15</xdr:row>
          <xdr:rowOff>276225</xdr:rowOff>
        </xdr:to>
        <xdr:sp macro="" textlink="">
          <xdr:nvSpPr>
            <xdr:cNvPr id="13407" name="Check Box 95" hidden="1">
              <a:extLst>
                <a:ext uri="{63B3BB69-23CF-44E3-9099-C40C66FF867C}">
                  <a14:compatExt spid="_x0000_s13407"/>
                </a:ext>
                <a:ext uri="{FF2B5EF4-FFF2-40B4-BE49-F238E27FC236}">
                  <a16:creationId xmlns:a16="http://schemas.microsoft.com/office/drawing/2014/main" id="{00000000-0008-0000-0100-00005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17</xdr:row>
          <xdr:rowOff>28575</xdr:rowOff>
        </xdr:from>
        <xdr:to>
          <xdr:col>11</xdr:col>
          <xdr:colOff>295275</xdr:colOff>
          <xdr:row>17</xdr:row>
          <xdr:rowOff>257175</xdr:rowOff>
        </xdr:to>
        <xdr:sp macro="" textlink="">
          <xdr:nvSpPr>
            <xdr:cNvPr id="13408" name="Check Box 96" hidden="1">
              <a:extLst>
                <a:ext uri="{63B3BB69-23CF-44E3-9099-C40C66FF867C}">
                  <a14:compatExt spid="_x0000_s13408"/>
                </a:ext>
                <a:ext uri="{FF2B5EF4-FFF2-40B4-BE49-F238E27FC236}">
                  <a16:creationId xmlns:a16="http://schemas.microsoft.com/office/drawing/2014/main" id="{00000000-0008-0000-0100-00006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17</xdr:row>
          <xdr:rowOff>28575</xdr:rowOff>
        </xdr:from>
        <xdr:to>
          <xdr:col>13</xdr:col>
          <xdr:colOff>295275</xdr:colOff>
          <xdr:row>17</xdr:row>
          <xdr:rowOff>257175</xdr:rowOff>
        </xdr:to>
        <xdr:sp macro="" textlink="">
          <xdr:nvSpPr>
            <xdr:cNvPr id="13409" name="Check Box 97" hidden="1">
              <a:extLst>
                <a:ext uri="{63B3BB69-23CF-44E3-9099-C40C66FF867C}">
                  <a14:compatExt spid="_x0000_s13409"/>
                </a:ext>
                <a:ext uri="{FF2B5EF4-FFF2-40B4-BE49-F238E27FC236}">
                  <a16:creationId xmlns:a16="http://schemas.microsoft.com/office/drawing/2014/main" id="{00000000-0008-0000-0100-00006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66675</xdr:colOff>
          <xdr:row>17</xdr:row>
          <xdr:rowOff>28575</xdr:rowOff>
        </xdr:from>
        <xdr:to>
          <xdr:col>15</xdr:col>
          <xdr:colOff>285750</xdr:colOff>
          <xdr:row>17</xdr:row>
          <xdr:rowOff>257175</xdr:rowOff>
        </xdr:to>
        <xdr:sp macro="" textlink="">
          <xdr:nvSpPr>
            <xdr:cNvPr id="13410" name="Check Box 98" hidden="1">
              <a:extLst>
                <a:ext uri="{63B3BB69-23CF-44E3-9099-C40C66FF867C}">
                  <a14:compatExt spid="_x0000_s13410"/>
                </a:ext>
                <a:ext uri="{FF2B5EF4-FFF2-40B4-BE49-F238E27FC236}">
                  <a16:creationId xmlns:a16="http://schemas.microsoft.com/office/drawing/2014/main" id="{00000000-0008-0000-0100-00006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17</xdr:row>
          <xdr:rowOff>19050</xdr:rowOff>
        </xdr:from>
        <xdr:to>
          <xdr:col>17</xdr:col>
          <xdr:colOff>285750</xdr:colOff>
          <xdr:row>17</xdr:row>
          <xdr:rowOff>247650</xdr:rowOff>
        </xdr:to>
        <xdr:sp macro="" textlink="">
          <xdr:nvSpPr>
            <xdr:cNvPr id="13411" name="Check Box 99" hidden="1">
              <a:extLst>
                <a:ext uri="{63B3BB69-23CF-44E3-9099-C40C66FF867C}">
                  <a14:compatExt spid="_x0000_s13411"/>
                </a:ext>
                <a:ext uri="{FF2B5EF4-FFF2-40B4-BE49-F238E27FC236}">
                  <a16:creationId xmlns:a16="http://schemas.microsoft.com/office/drawing/2014/main" id="{00000000-0008-0000-0100-00006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66675</xdr:colOff>
          <xdr:row>17</xdr:row>
          <xdr:rowOff>28575</xdr:rowOff>
        </xdr:from>
        <xdr:to>
          <xdr:col>20</xdr:col>
          <xdr:colOff>285750</xdr:colOff>
          <xdr:row>17</xdr:row>
          <xdr:rowOff>257175</xdr:rowOff>
        </xdr:to>
        <xdr:sp macro="" textlink="">
          <xdr:nvSpPr>
            <xdr:cNvPr id="13412" name="Check Box 100" hidden="1">
              <a:extLst>
                <a:ext uri="{63B3BB69-23CF-44E3-9099-C40C66FF867C}">
                  <a14:compatExt spid="_x0000_s13412"/>
                </a:ext>
                <a:ext uri="{FF2B5EF4-FFF2-40B4-BE49-F238E27FC236}">
                  <a16:creationId xmlns:a16="http://schemas.microsoft.com/office/drawing/2014/main" id="{00000000-0008-0000-0100-00006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66675</xdr:colOff>
          <xdr:row>18</xdr:row>
          <xdr:rowOff>28575</xdr:rowOff>
        </xdr:from>
        <xdr:to>
          <xdr:col>17</xdr:col>
          <xdr:colOff>285750</xdr:colOff>
          <xdr:row>18</xdr:row>
          <xdr:rowOff>257175</xdr:rowOff>
        </xdr:to>
        <xdr:sp macro="" textlink="">
          <xdr:nvSpPr>
            <xdr:cNvPr id="13413" name="Check Box 101" hidden="1">
              <a:extLst>
                <a:ext uri="{63B3BB69-23CF-44E3-9099-C40C66FF867C}">
                  <a14:compatExt spid="_x0000_s13413"/>
                </a:ext>
                <a:ext uri="{FF2B5EF4-FFF2-40B4-BE49-F238E27FC236}">
                  <a16:creationId xmlns:a16="http://schemas.microsoft.com/office/drawing/2014/main" id="{00000000-0008-0000-0100-00006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66675</xdr:colOff>
          <xdr:row>18</xdr:row>
          <xdr:rowOff>28575</xdr:rowOff>
        </xdr:from>
        <xdr:to>
          <xdr:col>20</xdr:col>
          <xdr:colOff>285750</xdr:colOff>
          <xdr:row>18</xdr:row>
          <xdr:rowOff>257175</xdr:rowOff>
        </xdr:to>
        <xdr:sp macro="" textlink="">
          <xdr:nvSpPr>
            <xdr:cNvPr id="13414" name="Check Box 102" hidden="1">
              <a:extLst>
                <a:ext uri="{63B3BB69-23CF-44E3-9099-C40C66FF867C}">
                  <a14:compatExt spid="_x0000_s13414"/>
                </a:ext>
                <a:ext uri="{FF2B5EF4-FFF2-40B4-BE49-F238E27FC236}">
                  <a16:creationId xmlns:a16="http://schemas.microsoft.com/office/drawing/2014/main" id="{00000000-0008-0000-0100-00006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59</xdr:row>
          <xdr:rowOff>76200</xdr:rowOff>
        </xdr:from>
        <xdr:to>
          <xdr:col>5</xdr:col>
          <xdr:colOff>314325</xdr:colOff>
          <xdr:row>59</xdr:row>
          <xdr:rowOff>276225</xdr:rowOff>
        </xdr:to>
        <xdr:sp macro="" textlink="">
          <xdr:nvSpPr>
            <xdr:cNvPr id="13415" name="Check Box 103" hidden="1">
              <a:extLst>
                <a:ext uri="{63B3BB69-23CF-44E3-9099-C40C66FF867C}">
                  <a14:compatExt spid="_x0000_s13415"/>
                </a:ext>
                <a:ext uri="{FF2B5EF4-FFF2-40B4-BE49-F238E27FC236}">
                  <a16:creationId xmlns:a16="http://schemas.microsoft.com/office/drawing/2014/main" id="{00000000-0008-0000-0100-00006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59</xdr:row>
          <xdr:rowOff>66675</xdr:rowOff>
        </xdr:from>
        <xdr:to>
          <xdr:col>7</xdr:col>
          <xdr:colOff>295275</xdr:colOff>
          <xdr:row>59</xdr:row>
          <xdr:rowOff>276225</xdr:rowOff>
        </xdr:to>
        <xdr:sp macro="" textlink="">
          <xdr:nvSpPr>
            <xdr:cNvPr id="13416" name="Check Box 104" hidden="1">
              <a:extLst>
                <a:ext uri="{63B3BB69-23CF-44E3-9099-C40C66FF867C}">
                  <a14:compatExt spid="_x0000_s13416"/>
                </a:ext>
                <a:ext uri="{FF2B5EF4-FFF2-40B4-BE49-F238E27FC236}">
                  <a16:creationId xmlns:a16="http://schemas.microsoft.com/office/drawing/2014/main" id="{00000000-0008-0000-0100-00006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118783</xdr:colOff>
      <xdr:row>60</xdr:row>
      <xdr:rowOff>62753</xdr:rowOff>
    </xdr:from>
    <xdr:ext cx="493059" cy="434762"/>
    <xdr:pic>
      <xdr:nvPicPr>
        <xdr:cNvPr id="131" name="Picture 6" descr="暴風雨のイラスト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83" y="16093328"/>
          <a:ext cx="493059" cy="4347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40340</xdr:colOff>
      <xdr:row>64</xdr:row>
      <xdr:rowOff>152400</xdr:rowOff>
    </xdr:from>
    <xdr:to>
      <xdr:col>1</xdr:col>
      <xdr:colOff>249106</xdr:colOff>
      <xdr:row>65</xdr:row>
      <xdr:rowOff>160674</xdr:rowOff>
    </xdr:to>
    <xdr:pic>
      <xdr:nvPicPr>
        <xdr:cNvPr id="132" name="図 131" descr="「高台へ避難してください」のイラスト（文字なし）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40" y="17554575"/>
          <a:ext cx="580241" cy="351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61</xdr:row>
          <xdr:rowOff>76200</xdr:rowOff>
        </xdr:from>
        <xdr:to>
          <xdr:col>5</xdr:col>
          <xdr:colOff>314325</xdr:colOff>
          <xdr:row>61</xdr:row>
          <xdr:rowOff>276225</xdr:rowOff>
        </xdr:to>
        <xdr:sp macro="" textlink="">
          <xdr:nvSpPr>
            <xdr:cNvPr id="13417" name="Check Box 105" hidden="1">
              <a:extLst>
                <a:ext uri="{63B3BB69-23CF-44E3-9099-C40C66FF867C}">
                  <a14:compatExt spid="_x0000_s13417"/>
                </a:ext>
                <a:ext uri="{FF2B5EF4-FFF2-40B4-BE49-F238E27FC236}">
                  <a16:creationId xmlns:a16="http://schemas.microsoft.com/office/drawing/2014/main" id="{00000000-0008-0000-0100-00006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61</xdr:row>
          <xdr:rowOff>66675</xdr:rowOff>
        </xdr:from>
        <xdr:to>
          <xdr:col>7</xdr:col>
          <xdr:colOff>295275</xdr:colOff>
          <xdr:row>61</xdr:row>
          <xdr:rowOff>276225</xdr:rowOff>
        </xdr:to>
        <xdr:sp macro="" textlink="">
          <xdr:nvSpPr>
            <xdr:cNvPr id="13418" name="Check Box 106" hidden="1">
              <a:extLst>
                <a:ext uri="{63B3BB69-23CF-44E3-9099-C40C66FF867C}">
                  <a14:compatExt spid="_x0000_s13418"/>
                </a:ext>
                <a:ext uri="{FF2B5EF4-FFF2-40B4-BE49-F238E27FC236}">
                  <a16:creationId xmlns:a16="http://schemas.microsoft.com/office/drawing/2014/main" id="{00000000-0008-0000-0100-00006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63</xdr:row>
          <xdr:rowOff>76200</xdr:rowOff>
        </xdr:from>
        <xdr:to>
          <xdr:col>5</xdr:col>
          <xdr:colOff>314325</xdr:colOff>
          <xdr:row>63</xdr:row>
          <xdr:rowOff>276225</xdr:rowOff>
        </xdr:to>
        <xdr:sp macro="" textlink="">
          <xdr:nvSpPr>
            <xdr:cNvPr id="13419" name="Check Box 107" hidden="1">
              <a:extLst>
                <a:ext uri="{63B3BB69-23CF-44E3-9099-C40C66FF867C}">
                  <a14:compatExt spid="_x0000_s13419"/>
                </a:ext>
                <a:ext uri="{FF2B5EF4-FFF2-40B4-BE49-F238E27FC236}">
                  <a16:creationId xmlns:a16="http://schemas.microsoft.com/office/drawing/2014/main" id="{00000000-0008-0000-0100-00006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63</xdr:row>
          <xdr:rowOff>66675</xdr:rowOff>
        </xdr:from>
        <xdr:to>
          <xdr:col>7</xdr:col>
          <xdr:colOff>295275</xdr:colOff>
          <xdr:row>63</xdr:row>
          <xdr:rowOff>276225</xdr:rowOff>
        </xdr:to>
        <xdr:sp macro="" textlink="">
          <xdr:nvSpPr>
            <xdr:cNvPr id="13420" name="Check Box 108" hidden="1">
              <a:extLst>
                <a:ext uri="{63B3BB69-23CF-44E3-9099-C40C66FF867C}">
                  <a14:compatExt spid="_x0000_s13420"/>
                </a:ext>
                <a:ext uri="{FF2B5EF4-FFF2-40B4-BE49-F238E27FC236}">
                  <a16:creationId xmlns:a16="http://schemas.microsoft.com/office/drawing/2014/main" id="{00000000-0008-0000-0100-00006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65</xdr:row>
          <xdr:rowOff>76200</xdr:rowOff>
        </xdr:from>
        <xdr:to>
          <xdr:col>5</xdr:col>
          <xdr:colOff>314325</xdr:colOff>
          <xdr:row>65</xdr:row>
          <xdr:rowOff>276225</xdr:rowOff>
        </xdr:to>
        <xdr:sp macro="" textlink="">
          <xdr:nvSpPr>
            <xdr:cNvPr id="13421" name="Check Box 109" hidden="1">
              <a:extLst>
                <a:ext uri="{63B3BB69-23CF-44E3-9099-C40C66FF867C}">
                  <a14:compatExt spid="_x0000_s13421"/>
                </a:ext>
                <a:ext uri="{FF2B5EF4-FFF2-40B4-BE49-F238E27FC236}">
                  <a16:creationId xmlns:a16="http://schemas.microsoft.com/office/drawing/2014/main" id="{00000000-0008-0000-0100-00006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65</xdr:row>
          <xdr:rowOff>66675</xdr:rowOff>
        </xdr:from>
        <xdr:to>
          <xdr:col>7</xdr:col>
          <xdr:colOff>295275</xdr:colOff>
          <xdr:row>65</xdr:row>
          <xdr:rowOff>276225</xdr:rowOff>
        </xdr:to>
        <xdr:sp macro="" textlink="">
          <xdr:nvSpPr>
            <xdr:cNvPr id="13422" name="Check Box 110" hidden="1">
              <a:extLst>
                <a:ext uri="{63B3BB69-23CF-44E3-9099-C40C66FF867C}">
                  <a14:compatExt spid="_x0000_s13422"/>
                </a:ext>
                <a:ext uri="{FF2B5EF4-FFF2-40B4-BE49-F238E27FC236}">
                  <a16:creationId xmlns:a16="http://schemas.microsoft.com/office/drawing/2014/main" id="{00000000-0008-0000-0100-00006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72</xdr:row>
          <xdr:rowOff>114300</xdr:rowOff>
        </xdr:from>
        <xdr:to>
          <xdr:col>1</xdr:col>
          <xdr:colOff>295275</xdr:colOff>
          <xdr:row>72</xdr:row>
          <xdr:rowOff>295275</xdr:rowOff>
        </xdr:to>
        <xdr:sp macro="" textlink="">
          <xdr:nvSpPr>
            <xdr:cNvPr id="13423" name="Check Box 111" hidden="1">
              <a:extLst>
                <a:ext uri="{63B3BB69-23CF-44E3-9099-C40C66FF867C}">
                  <a14:compatExt spid="_x0000_s13423"/>
                </a:ext>
                <a:ext uri="{FF2B5EF4-FFF2-40B4-BE49-F238E27FC236}">
                  <a16:creationId xmlns:a16="http://schemas.microsoft.com/office/drawing/2014/main" id="{00000000-0008-0000-0100-00006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72</xdr:row>
          <xdr:rowOff>66675</xdr:rowOff>
        </xdr:from>
        <xdr:to>
          <xdr:col>14</xdr:col>
          <xdr:colOff>314325</xdr:colOff>
          <xdr:row>72</xdr:row>
          <xdr:rowOff>257175</xdr:rowOff>
        </xdr:to>
        <xdr:sp macro="" textlink="">
          <xdr:nvSpPr>
            <xdr:cNvPr id="13424" name="Check Box 112" hidden="1">
              <a:extLst>
                <a:ext uri="{63B3BB69-23CF-44E3-9099-C40C66FF867C}">
                  <a14:compatExt spid="_x0000_s13424"/>
                </a:ext>
                <a:ext uri="{FF2B5EF4-FFF2-40B4-BE49-F238E27FC236}">
                  <a16:creationId xmlns:a16="http://schemas.microsoft.com/office/drawing/2014/main" id="{00000000-0008-0000-0100-00007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45</xdr:row>
          <xdr:rowOff>57150</xdr:rowOff>
        </xdr:from>
        <xdr:to>
          <xdr:col>21</xdr:col>
          <xdr:colOff>295275</xdr:colOff>
          <xdr:row>45</xdr:row>
          <xdr:rowOff>247650</xdr:rowOff>
        </xdr:to>
        <xdr:sp macro="" textlink="">
          <xdr:nvSpPr>
            <xdr:cNvPr id="13425" name="Check Box 113" hidden="1">
              <a:extLst>
                <a:ext uri="{63B3BB69-23CF-44E3-9099-C40C66FF867C}">
                  <a14:compatExt spid="_x0000_s13425"/>
                </a:ext>
                <a:ext uri="{FF2B5EF4-FFF2-40B4-BE49-F238E27FC236}">
                  <a16:creationId xmlns:a16="http://schemas.microsoft.com/office/drawing/2014/main" id="{00000000-0008-0000-0100-00007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</xdr:colOff>
          <xdr:row>45</xdr:row>
          <xdr:rowOff>57150</xdr:rowOff>
        </xdr:from>
        <xdr:to>
          <xdr:col>23</xdr:col>
          <xdr:colOff>257175</xdr:colOff>
          <xdr:row>45</xdr:row>
          <xdr:rowOff>247650</xdr:rowOff>
        </xdr:to>
        <xdr:sp macro="" textlink="">
          <xdr:nvSpPr>
            <xdr:cNvPr id="13426" name="Check Box 114" hidden="1">
              <a:extLst>
                <a:ext uri="{63B3BB69-23CF-44E3-9099-C40C66FF867C}">
                  <a14:compatExt spid="_x0000_s13426"/>
                </a:ext>
                <a:ext uri="{FF2B5EF4-FFF2-40B4-BE49-F238E27FC236}">
                  <a16:creationId xmlns:a16="http://schemas.microsoft.com/office/drawing/2014/main" id="{00000000-0008-0000-0100-00007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20</xdr:col>
      <xdr:colOff>281940</xdr:colOff>
      <xdr:row>53</xdr:row>
      <xdr:rowOff>30480</xdr:rowOff>
    </xdr:from>
    <xdr:to>
      <xdr:col>23</xdr:col>
      <xdr:colOff>304800</xdr:colOff>
      <xdr:row>54</xdr:row>
      <xdr:rowOff>297180</xdr:rowOff>
    </xdr:to>
    <xdr:sp macro="" textlink="">
      <xdr:nvSpPr>
        <xdr:cNvPr id="143" name="大かっこ 14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/>
      </xdr:nvSpPr>
      <xdr:spPr>
        <a:xfrm>
          <a:off x="7597140" y="13927455"/>
          <a:ext cx="1156335" cy="609600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20</xdr:col>
      <xdr:colOff>297088</xdr:colOff>
      <xdr:row>24</xdr:row>
      <xdr:rowOff>167640</xdr:rowOff>
    </xdr:from>
    <xdr:to>
      <xdr:col>24</xdr:col>
      <xdr:colOff>13656</xdr:colOff>
      <xdr:row>28</xdr:row>
      <xdr:rowOff>15240</xdr:rowOff>
    </xdr:to>
    <xdr:pic>
      <xdr:nvPicPr>
        <xdr:cNvPr id="144" name="図 143" descr="防災行政無線子局のイラスト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2288" y="6358890"/>
          <a:ext cx="1202468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19</xdr:row>
          <xdr:rowOff>19050</xdr:rowOff>
        </xdr:from>
        <xdr:to>
          <xdr:col>8</xdr:col>
          <xdr:colOff>342900</xdr:colOff>
          <xdr:row>20</xdr:row>
          <xdr:rowOff>0</xdr:rowOff>
        </xdr:to>
        <xdr:sp macro="" textlink="">
          <xdr:nvSpPr>
            <xdr:cNvPr id="13427" name="Check Box 115" hidden="1">
              <a:extLst>
                <a:ext uri="{63B3BB69-23CF-44E3-9099-C40C66FF867C}">
                  <a14:compatExt spid="_x0000_s13427"/>
                </a:ext>
                <a:ext uri="{FF2B5EF4-FFF2-40B4-BE49-F238E27FC236}">
                  <a16:creationId xmlns:a16="http://schemas.microsoft.com/office/drawing/2014/main" id="{00000000-0008-0000-0100-00007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19</xdr:row>
          <xdr:rowOff>28575</xdr:rowOff>
        </xdr:from>
        <xdr:to>
          <xdr:col>13</xdr:col>
          <xdr:colOff>0</xdr:colOff>
          <xdr:row>19</xdr:row>
          <xdr:rowOff>276225</xdr:rowOff>
        </xdr:to>
        <xdr:sp macro="" textlink="">
          <xdr:nvSpPr>
            <xdr:cNvPr id="13428" name="Check Box 116" hidden="1">
              <a:extLst>
                <a:ext uri="{63B3BB69-23CF-44E3-9099-C40C66FF867C}">
                  <a14:compatExt spid="_x0000_s13428"/>
                </a:ext>
                <a:ext uri="{FF2B5EF4-FFF2-40B4-BE49-F238E27FC236}">
                  <a16:creationId xmlns:a16="http://schemas.microsoft.com/office/drawing/2014/main" id="{00000000-0008-0000-0100-00007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85725</xdr:colOff>
          <xdr:row>20</xdr:row>
          <xdr:rowOff>28575</xdr:rowOff>
        </xdr:from>
        <xdr:to>
          <xdr:col>21</xdr:col>
          <xdr:colOff>0</xdr:colOff>
          <xdr:row>20</xdr:row>
          <xdr:rowOff>266700</xdr:rowOff>
        </xdr:to>
        <xdr:sp macro="" textlink="">
          <xdr:nvSpPr>
            <xdr:cNvPr id="13429" name="Check Box 117" hidden="1">
              <a:extLst>
                <a:ext uri="{63B3BB69-23CF-44E3-9099-C40C66FF867C}">
                  <a14:compatExt spid="_x0000_s13429"/>
                </a:ext>
                <a:ext uri="{FF2B5EF4-FFF2-40B4-BE49-F238E27FC236}">
                  <a16:creationId xmlns:a16="http://schemas.microsoft.com/office/drawing/2014/main" id="{00000000-0008-0000-0100-00007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85725</xdr:colOff>
          <xdr:row>19</xdr:row>
          <xdr:rowOff>28575</xdr:rowOff>
        </xdr:from>
        <xdr:to>
          <xdr:col>17</xdr:col>
          <xdr:colOff>0</xdr:colOff>
          <xdr:row>19</xdr:row>
          <xdr:rowOff>276225</xdr:rowOff>
        </xdr:to>
        <xdr:sp macro="" textlink="">
          <xdr:nvSpPr>
            <xdr:cNvPr id="13430" name="Check Box 118" hidden="1">
              <a:extLst>
                <a:ext uri="{63B3BB69-23CF-44E3-9099-C40C66FF867C}">
                  <a14:compatExt spid="_x0000_s13430"/>
                </a:ext>
                <a:ext uri="{FF2B5EF4-FFF2-40B4-BE49-F238E27FC236}">
                  <a16:creationId xmlns:a16="http://schemas.microsoft.com/office/drawing/2014/main" id="{00000000-0008-0000-0100-00007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85725</xdr:colOff>
          <xdr:row>19</xdr:row>
          <xdr:rowOff>28575</xdr:rowOff>
        </xdr:from>
        <xdr:to>
          <xdr:col>21</xdr:col>
          <xdr:colOff>0</xdr:colOff>
          <xdr:row>19</xdr:row>
          <xdr:rowOff>276225</xdr:rowOff>
        </xdr:to>
        <xdr:sp macro="" textlink="">
          <xdr:nvSpPr>
            <xdr:cNvPr id="13432" name="Check Box 120" hidden="1">
              <a:extLst>
                <a:ext uri="{63B3BB69-23CF-44E3-9099-C40C66FF867C}">
                  <a14:compatExt spid="_x0000_s13432"/>
                </a:ext>
                <a:ext uri="{FF2B5EF4-FFF2-40B4-BE49-F238E27FC236}">
                  <a16:creationId xmlns:a16="http://schemas.microsoft.com/office/drawing/2014/main" id="{00000000-0008-0000-0100-00007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20</xdr:row>
          <xdr:rowOff>28575</xdr:rowOff>
        </xdr:from>
        <xdr:to>
          <xdr:col>9</xdr:col>
          <xdr:colOff>0</xdr:colOff>
          <xdr:row>20</xdr:row>
          <xdr:rowOff>276225</xdr:rowOff>
        </xdr:to>
        <xdr:sp macro="" textlink="">
          <xdr:nvSpPr>
            <xdr:cNvPr id="13434" name="Check Box 122" hidden="1">
              <a:extLst>
                <a:ext uri="{63B3BB69-23CF-44E3-9099-C40C66FF867C}">
                  <a14:compatExt spid="_x0000_s13434"/>
                </a:ext>
                <a:ext uri="{FF2B5EF4-FFF2-40B4-BE49-F238E27FC236}">
                  <a16:creationId xmlns:a16="http://schemas.microsoft.com/office/drawing/2014/main" id="{00000000-0008-0000-0100-00007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20</xdr:row>
          <xdr:rowOff>28575</xdr:rowOff>
        </xdr:from>
        <xdr:to>
          <xdr:col>13</xdr:col>
          <xdr:colOff>0</xdr:colOff>
          <xdr:row>20</xdr:row>
          <xdr:rowOff>276225</xdr:rowOff>
        </xdr:to>
        <xdr:sp macro="" textlink="">
          <xdr:nvSpPr>
            <xdr:cNvPr id="13435" name="Check Box 123" hidden="1">
              <a:extLst>
                <a:ext uri="{63B3BB69-23CF-44E3-9099-C40C66FF867C}">
                  <a14:compatExt spid="_x0000_s13435"/>
                </a:ext>
                <a:ext uri="{FF2B5EF4-FFF2-40B4-BE49-F238E27FC236}">
                  <a16:creationId xmlns:a16="http://schemas.microsoft.com/office/drawing/2014/main" id="{00000000-0008-0000-0100-00007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85725</xdr:colOff>
          <xdr:row>20</xdr:row>
          <xdr:rowOff>28575</xdr:rowOff>
        </xdr:from>
        <xdr:to>
          <xdr:col>17</xdr:col>
          <xdr:colOff>0</xdr:colOff>
          <xdr:row>20</xdr:row>
          <xdr:rowOff>276225</xdr:rowOff>
        </xdr:to>
        <xdr:sp macro="" textlink="">
          <xdr:nvSpPr>
            <xdr:cNvPr id="13436" name="Check Box 124" hidden="1">
              <a:extLst>
                <a:ext uri="{63B3BB69-23CF-44E3-9099-C40C66FF867C}">
                  <a14:compatExt spid="_x0000_s13436"/>
                </a:ext>
                <a:ext uri="{FF2B5EF4-FFF2-40B4-BE49-F238E27FC236}">
                  <a16:creationId xmlns:a16="http://schemas.microsoft.com/office/drawing/2014/main" id="{00000000-0008-0000-0100-00007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19</xdr:col>
      <xdr:colOff>28575</xdr:colOff>
      <xdr:row>9</xdr:row>
      <xdr:rowOff>257175</xdr:rowOff>
    </xdr:from>
    <xdr:to>
      <xdr:col>19</xdr:col>
      <xdr:colOff>339090</xdr:colOff>
      <xdr:row>10</xdr:row>
      <xdr:rowOff>240030</xdr:rowOff>
    </xdr:to>
    <xdr:sp macro="" textlink="">
      <xdr:nvSpPr>
        <xdr:cNvPr id="160" name="正方形/長方形 159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/>
      </xdr:nvSpPr>
      <xdr:spPr>
        <a:xfrm>
          <a:off x="6981825" y="2390775"/>
          <a:ext cx="310515" cy="2686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21</xdr:col>
      <xdr:colOff>352425</xdr:colOff>
      <xdr:row>10</xdr:row>
      <xdr:rowOff>257175</xdr:rowOff>
    </xdr:from>
    <xdr:to>
      <xdr:col>22</xdr:col>
      <xdr:colOff>300990</xdr:colOff>
      <xdr:row>11</xdr:row>
      <xdr:rowOff>240030</xdr:rowOff>
    </xdr:to>
    <xdr:sp macro="" textlink="">
      <xdr:nvSpPr>
        <xdr:cNvPr id="161" name="正方形/長方形 16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/>
      </xdr:nvSpPr>
      <xdr:spPr>
        <a:xfrm>
          <a:off x="8029575" y="2676525"/>
          <a:ext cx="310515" cy="2686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3</xdr:col>
      <xdr:colOff>57150</xdr:colOff>
      <xdr:row>12</xdr:row>
      <xdr:rowOff>266700</xdr:rowOff>
    </xdr:from>
    <xdr:to>
      <xdr:col>3</xdr:col>
      <xdr:colOff>367665</xdr:colOff>
      <xdr:row>13</xdr:row>
      <xdr:rowOff>249555</xdr:rowOff>
    </xdr:to>
    <xdr:sp macro="" textlink="">
      <xdr:nvSpPr>
        <xdr:cNvPr id="162" name="正方形/長方形 16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/>
      </xdr:nvSpPr>
      <xdr:spPr>
        <a:xfrm>
          <a:off x="1162050" y="3257550"/>
          <a:ext cx="310515" cy="2686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20</xdr:col>
      <xdr:colOff>79562</xdr:colOff>
      <xdr:row>12</xdr:row>
      <xdr:rowOff>266700</xdr:rowOff>
    </xdr:from>
    <xdr:to>
      <xdr:col>21</xdr:col>
      <xdr:colOff>28127</xdr:colOff>
      <xdr:row>13</xdr:row>
      <xdr:rowOff>249555</xdr:rowOff>
    </xdr:to>
    <xdr:sp macro="" textlink="">
      <xdr:nvSpPr>
        <xdr:cNvPr id="163" name="正方形/長方形 16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/>
      </xdr:nvSpPr>
      <xdr:spPr>
        <a:xfrm>
          <a:off x="7329768" y="3303494"/>
          <a:ext cx="307153" cy="27420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5</xdr:col>
      <xdr:colOff>9525</xdr:colOff>
      <xdr:row>14</xdr:row>
      <xdr:rowOff>276225</xdr:rowOff>
    </xdr:from>
    <xdr:to>
      <xdr:col>5</xdr:col>
      <xdr:colOff>320040</xdr:colOff>
      <xdr:row>15</xdr:row>
      <xdr:rowOff>259080</xdr:rowOff>
    </xdr:to>
    <xdr:sp macro="" textlink="">
      <xdr:nvSpPr>
        <xdr:cNvPr id="165" name="正方形/長方形 16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/>
      </xdr:nvSpPr>
      <xdr:spPr>
        <a:xfrm>
          <a:off x="1895475" y="3838575"/>
          <a:ext cx="310515" cy="2686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18</xdr:col>
      <xdr:colOff>0</xdr:colOff>
      <xdr:row>14</xdr:row>
      <xdr:rowOff>276225</xdr:rowOff>
    </xdr:from>
    <xdr:to>
      <xdr:col>18</xdr:col>
      <xdr:colOff>310515</xdr:colOff>
      <xdr:row>15</xdr:row>
      <xdr:rowOff>259080</xdr:rowOff>
    </xdr:to>
    <xdr:sp macro="" textlink="">
      <xdr:nvSpPr>
        <xdr:cNvPr id="166" name="正方形/長方形 165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/>
      </xdr:nvSpPr>
      <xdr:spPr>
        <a:xfrm>
          <a:off x="6591300" y="3838575"/>
          <a:ext cx="310515" cy="2686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5</xdr:col>
      <xdr:colOff>41414</xdr:colOff>
      <xdr:row>38</xdr:row>
      <xdr:rowOff>265044</xdr:rowOff>
    </xdr:from>
    <xdr:to>
      <xdr:col>5</xdr:col>
      <xdr:colOff>351929</xdr:colOff>
      <xdr:row>39</xdr:row>
      <xdr:rowOff>247898</xdr:rowOff>
    </xdr:to>
    <xdr:sp macro="" textlink="">
      <xdr:nvSpPr>
        <xdr:cNvPr id="167" name="正方形/長方形 166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/>
      </xdr:nvSpPr>
      <xdr:spPr>
        <a:xfrm>
          <a:off x="1938131" y="10079935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5</xdr:col>
      <xdr:colOff>19880</xdr:colOff>
      <xdr:row>39</xdr:row>
      <xdr:rowOff>276638</xdr:rowOff>
    </xdr:from>
    <xdr:to>
      <xdr:col>5</xdr:col>
      <xdr:colOff>330395</xdr:colOff>
      <xdr:row>40</xdr:row>
      <xdr:rowOff>259493</xdr:rowOff>
    </xdr:to>
    <xdr:sp macro="" textlink="">
      <xdr:nvSpPr>
        <xdr:cNvPr id="168" name="正方形/長方形 167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/>
      </xdr:nvSpPr>
      <xdr:spPr>
        <a:xfrm>
          <a:off x="1916597" y="10381421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5</xdr:col>
      <xdr:colOff>14910</xdr:colOff>
      <xdr:row>40</xdr:row>
      <xdr:rowOff>279951</xdr:rowOff>
    </xdr:from>
    <xdr:to>
      <xdr:col>5</xdr:col>
      <xdr:colOff>325425</xdr:colOff>
      <xdr:row>41</xdr:row>
      <xdr:rowOff>262806</xdr:rowOff>
    </xdr:to>
    <xdr:sp macro="" textlink="">
      <xdr:nvSpPr>
        <xdr:cNvPr id="169" name="正方形/長方形 16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/>
      </xdr:nvSpPr>
      <xdr:spPr>
        <a:xfrm>
          <a:off x="1911627" y="10674625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5</xdr:col>
      <xdr:colOff>26505</xdr:colOff>
      <xdr:row>41</xdr:row>
      <xdr:rowOff>283264</xdr:rowOff>
    </xdr:from>
    <xdr:to>
      <xdr:col>5</xdr:col>
      <xdr:colOff>337020</xdr:colOff>
      <xdr:row>42</xdr:row>
      <xdr:rowOff>266118</xdr:rowOff>
    </xdr:to>
    <xdr:sp macro="" textlink="">
      <xdr:nvSpPr>
        <xdr:cNvPr id="170" name="正方形/長方形 169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/>
      </xdr:nvSpPr>
      <xdr:spPr>
        <a:xfrm>
          <a:off x="1923222" y="10967829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5</xdr:col>
      <xdr:colOff>21535</xdr:colOff>
      <xdr:row>42</xdr:row>
      <xdr:rowOff>270011</xdr:rowOff>
    </xdr:from>
    <xdr:to>
      <xdr:col>5</xdr:col>
      <xdr:colOff>332050</xdr:colOff>
      <xdr:row>43</xdr:row>
      <xdr:rowOff>252866</xdr:rowOff>
    </xdr:to>
    <xdr:sp macro="" textlink="">
      <xdr:nvSpPr>
        <xdr:cNvPr id="171" name="正方形/長方形 17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/>
      </xdr:nvSpPr>
      <xdr:spPr>
        <a:xfrm>
          <a:off x="1918252" y="11244468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5</xdr:col>
      <xdr:colOff>41414</xdr:colOff>
      <xdr:row>43</xdr:row>
      <xdr:rowOff>248477</xdr:rowOff>
    </xdr:from>
    <xdr:to>
      <xdr:col>5</xdr:col>
      <xdr:colOff>351929</xdr:colOff>
      <xdr:row>44</xdr:row>
      <xdr:rowOff>231332</xdr:rowOff>
    </xdr:to>
    <xdr:sp macro="" textlink="">
      <xdr:nvSpPr>
        <xdr:cNvPr id="172" name="正方形/長方形 17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/>
      </xdr:nvSpPr>
      <xdr:spPr>
        <a:xfrm>
          <a:off x="1938131" y="11512825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13</xdr:col>
      <xdr:colOff>36444</xdr:colOff>
      <xdr:row>39</xdr:row>
      <xdr:rowOff>260073</xdr:rowOff>
    </xdr:from>
    <xdr:to>
      <xdr:col>13</xdr:col>
      <xdr:colOff>346959</xdr:colOff>
      <xdr:row>40</xdr:row>
      <xdr:rowOff>242928</xdr:rowOff>
    </xdr:to>
    <xdr:sp macro="" textlink="">
      <xdr:nvSpPr>
        <xdr:cNvPr id="173" name="正方形/長方形 17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/>
      </xdr:nvSpPr>
      <xdr:spPr>
        <a:xfrm>
          <a:off x="4848640" y="10364856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13</xdr:col>
      <xdr:colOff>39757</xdr:colOff>
      <xdr:row>38</xdr:row>
      <xdr:rowOff>288234</xdr:rowOff>
    </xdr:from>
    <xdr:to>
      <xdr:col>13</xdr:col>
      <xdr:colOff>350272</xdr:colOff>
      <xdr:row>39</xdr:row>
      <xdr:rowOff>271088</xdr:rowOff>
    </xdr:to>
    <xdr:sp macro="" textlink="">
      <xdr:nvSpPr>
        <xdr:cNvPr id="174" name="正方形/長方形 17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/>
      </xdr:nvSpPr>
      <xdr:spPr>
        <a:xfrm>
          <a:off x="4851953" y="10103125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13</xdr:col>
      <xdr:colOff>23192</xdr:colOff>
      <xdr:row>40</xdr:row>
      <xdr:rowOff>279951</xdr:rowOff>
    </xdr:from>
    <xdr:to>
      <xdr:col>13</xdr:col>
      <xdr:colOff>333707</xdr:colOff>
      <xdr:row>41</xdr:row>
      <xdr:rowOff>262806</xdr:rowOff>
    </xdr:to>
    <xdr:sp macro="" textlink="">
      <xdr:nvSpPr>
        <xdr:cNvPr id="175" name="正方形/長方形 174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/>
      </xdr:nvSpPr>
      <xdr:spPr>
        <a:xfrm>
          <a:off x="4835388" y="10674625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13</xdr:col>
      <xdr:colOff>26505</xdr:colOff>
      <xdr:row>41</xdr:row>
      <xdr:rowOff>266699</xdr:rowOff>
    </xdr:from>
    <xdr:to>
      <xdr:col>13</xdr:col>
      <xdr:colOff>337020</xdr:colOff>
      <xdr:row>42</xdr:row>
      <xdr:rowOff>249553</xdr:rowOff>
    </xdr:to>
    <xdr:sp macro="" textlink="">
      <xdr:nvSpPr>
        <xdr:cNvPr id="176" name="正方形/長方形 175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/>
      </xdr:nvSpPr>
      <xdr:spPr>
        <a:xfrm>
          <a:off x="4838701" y="10951264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13</xdr:col>
      <xdr:colOff>38100</xdr:colOff>
      <xdr:row>42</xdr:row>
      <xdr:rowOff>270011</xdr:rowOff>
    </xdr:from>
    <xdr:to>
      <xdr:col>13</xdr:col>
      <xdr:colOff>348615</xdr:colOff>
      <xdr:row>43</xdr:row>
      <xdr:rowOff>252866</xdr:rowOff>
    </xdr:to>
    <xdr:sp macro="" textlink="">
      <xdr:nvSpPr>
        <xdr:cNvPr id="177" name="正方形/長方形 176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/>
      </xdr:nvSpPr>
      <xdr:spPr>
        <a:xfrm>
          <a:off x="4850296" y="11244468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21</xdr:col>
      <xdr:colOff>41414</xdr:colOff>
      <xdr:row>40</xdr:row>
      <xdr:rowOff>265041</xdr:rowOff>
    </xdr:from>
    <xdr:to>
      <xdr:col>21</xdr:col>
      <xdr:colOff>351929</xdr:colOff>
      <xdr:row>41</xdr:row>
      <xdr:rowOff>247896</xdr:rowOff>
    </xdr:to>
    <xdr:sp macro="" textlink="">
      <xdr:nvSpPr>
        <xdr:cNvPr id="178" name="正方形/長方形 177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/>
      </xdr:nvSpPr>
      <xdr:spPr>
        <a:xfrm>
          <a:off x="7769088" y="10659715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21</xdr:col>
      <xdr:colOff>36444</xdr:colOff>
      <xdr:row>41</xdr:row>
      <xdr:rowOff>276637</xdr:rowOff>
    </xdr:from>
    <xdr:to>
      <xdr:col>21</xdr:col>
      <xdr:colOff>346959</xdr:colOff>
      <xdr:row>42</xdr:row>
      <xdr:rowOff>259491</xdr:rowOff>
    </xdr:to>
    <xdr:sp macro="" textlink="">
      <xdr:nvSpPr>
        <xdr:cNvPr id="179" name="正方形/長方形 17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/>
      </xdr:nvSpPr>
      <xdr:spPr>
        <a:xfrm>
          <a:off x="7764118" y="10961202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21</xdr:col>
      <xdr:colOff>23192</xdr:colOff>
      <xdr:row>42</xdr:row>
      <xdr:rowOff>271667</xdr:rowOff>
    </xdr:from>
    <xdr:to>
      <xdr:col>21</xdr:col>
      <xdr:colOff>333707</xdr:colOff>
      <xdr:row>43</xdr:row>
      <xdr:rowOff>254522</xdr:rowOff>
    </xdr:to>
    <xdr:sp macro="" textlink="">
      <xdr:nvSpPr>
        <xdr:cNvPr id="180" name="正方形/長方形 179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/>
      </xdr:nvSpPr>
      <xdr:spPr>
        <a:xfrm>
          <a:off x="7750866" y="11246124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16</xdr:col>
      <xdr:colOff>16566</xdr:colOff>
      <xdr:row>48</xdr:row>
      <xdr:rowOff>157370</xdr:rowOff>
    </xdr:from>
    <xdr:to>
      <xdr:col>16</xdr:col>
      <xdr:colOff>327081</xdr:colOff>
      <xdr:row>49</xdr:row>
      <xdr:rowOff>231334</xdr:rowOff>
    </xdr:to>
    <xdr:sp macro="" textlink="">
      <xdr:nvSpPr>
        <xdr:cNvPr id="181" name="正方形/長方形 180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/>
      </xdr:nvSpPr>
      <xdr:spPr>
        <a:xfrm>
          <a:off x="5922066" y="12821479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19</xdr:col>
      <xdr:colOff>19880</xdr:colOff>
      <xdr:row>49</xdr:row>
      <xdr:rowOff>276640</xdr:rowOff>
    </xdr:from>
    <xdr:to>
      <xdr:col>19</xdr:col>
      <xdr:colOff>330395</xdr:colOff>
      <xdr:row>50</xdr:row>
      <xdr:rowOff>259494</xdr:rowOff>
    </xdr:to>
    <xdr:sp macro="" textlink="">
      <xdr:nvSpPr>
        <xdr:cNvPr id="182" name="正方形/長方形 18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/>
      </xdr:nvSpPr>
      <xdr:spPr>
        <a:xfrm>
          <a:off x="7018684" y="13139531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3</xdr:col>
      <xdr:colOff>58602</xdr:colOff>
      <xdr:row>52</xdr:row>
      <xdr:rowOff>10938</xdr:rowOff>
    </xdr:from>
    <xdr:to>
      <xdr:col>3</xdr:col>
      <xdr:colOff>369117</xdr:colOff>
      <xdr:row>52</xdr:row>
      <xdr:rowOff>283684</xdr:rowOff>
    </xdr:to>
    <xdr:sp macro="" textlink="">
      <xdr:nvSpPr>
        <xdr:cNvPr id="184" name="正方形/長方形 18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/>
      </xdr:nvSpPr>
      <xdr:spPr>
        <a:xfrm>
          <a:off x="1168472" y="13743503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14</xdr:col>
      <xdr:colOff>12220</xdr:colOff>
      <xdr:row>52</xdr:row>
      <xdr:rowOff>5968</xdr:rowOff>
    </xdr:from>
    <xdr:to>
      <xdr:col>14</xdr:col>
      <xdr:colOff>322735</xdr:colOff>
      <xdr:row>52</xdr:row>
      <xdr:rowOff>278714</xdr:rowOff>
    </xdr:to>
    <xdr:sp macro="" textlink="">
      <xdr:nvSpPr>
        <xdr:cNvPr id="185" name="正方形/長方形 184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/>
      </xdr:nvSpPr>
      <xdr:spPr>
        <a:xfrm>
          <a:off x="5188850" y="13738533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7</xdr:col>
      <xdr:colOff>16565</xdr:colOff>
      <xdr:row>62</xdr:row>
      <xdr:rowOff>331305</xdr:rowOff>
    </xdr:from>
    <xdr:to>
      <xdr:col>7</xdr:col>
      <xdr:colOff>327080</xdr:colOff>
      <xdr:row>63</xdr:row>
      <xdr:rowOff>264464</xdr:rowOff>
    </xdr:to>
    <xdr:sp macro="" textlink="">
      <xdr:nvSpPr>
        <xdr:cNvPr id="186" name="正方形/長方形 185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/>
      </xdr:nvSpPr>
      <xdr:spPr>
        <a:xfrm>
          <a:off x="2642152" y="17194696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7</xdr:col>
      <xdr:colOff>3313</xdr:colOff>
      <xdr:row>61</xdr:row>
      <xdr:rowOff>11596</xdr:rowOff>
    </xdr:from>
    <xdr:to>
      <xdr:col>7</xdr:col>
      <xdr:colOff>313828</xdr:colOff>
      <xdr:row>61</xdr:row>
      <xdr:rowOff>284342</xdr:rowOff>
    </xdr:to>
    <xdr:sp macro="" textlink="">
      <xdr:nvSpPr>
        <xdr:cNvPr id="187" name="正方形/長方形 186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/>
      </xdr:nvSpPr>
      <xdr:spPr>
        <a:xfrm>
          <a:off x="2628900" y="16535400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7</xdr:col>
      <xdr:colOff>14908</xdr:colOff>
      <xdr:row>59</xdr:row>
      <xdr:rowOff>14910</xdr:rowOff>
    </xdr:from>
    <xdr:to>
      <xdr:col>7</xdr:col>
      <xdr:colOff>325423</xdr:colOff>
      <xdr:row>59</xdr:row>
      <xdr:rowOff>287656</xdr:rowOff>
    </xdr:to>
    <xdr:sp macro="" textlink="">
      <xdr:nvSpPr>
        <xdr:cNvPr id="188" name="正方形/長方形 187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/>
      </xdr:nvSpPr>
      <xdr:spPr>
        <a:xfrm>
          <a:off x="2640495" y="15859540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</xdr:col>
      <xdr:colOff>24848</xdr:colOff>
      <xdr:row>70</xdr:row>
      <xdr:rowOff>16565</xdr:rowOff>
    </xdr:from>
    <xdr:to>
      <xdr:col>1</xdr:col>
      <xdr:colOff>335363</xdr:colOff>
      <xdr:row>70</xdr:row>
      <xdr:rowOff>289311</xdr:rowOff>
    </xdr:to>
    <xdr:sp macro="" textlink="">
      <xdr:nvSpPr>
        <xdr:cNvPr id="189" name="正方形/長方形 18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/>
      </xdr:nvSpPr>
      <xdr:spPr>
        <a:xfrm>
          <a:off x="405848" y="19621500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</xdr:col>
      <xdr:colOff>44726</xdr:colOff>
      <xdr:row>71</xdr:row>
      <xdr:rowOff>44725</xdr:rowOff>
    </xdr:from>
    <xdr:to>
      <xdr:col>1</xdr:col>
      <xdr:colOff>355241</xdr:colOff>
      <xdr:row>71</xdr:row>
      <xdr:rowOff>317471</xdr:rowOff>
    </xdr:to>
    <xdr:sp macro="" textlink="">
      <xdr:nvSpPr>
        <xdr:cNvPr id="190" name="正方形/長方形 189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/>
      </xdr:nvSpPr>
      <xdr:spPr>
        <a:xfrm>
          <a:off x="425726" y="19989247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14</xdr:col>
      <xdr:colOff>56322</xdr:colOff>
      <xdr:row>68</xdr:row>
      <xdr:rowOff>14908</xdr:rowOff>
    </xdr:from>
    <xdr:to>
      <xdr:col>15</xdr:col>
      <xdr:colOff>2402</xdr:colOff>
      <xdr:row>68</xdr:row>
      <xdr:rowOff>287654</xdr:rowOff>
    </xdr:to>
    <xdr:sp macro="" textlink="">
      <xdr:nvSpPr>
        <xdr:cNvPr id="191" name="正方形/長方形 190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/>
      </xdr:nvSpPr>
      <xdr:spPr>
        <a:xfrm>
          <a:off x="5232952" y="18940669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14</xdr:col>
      <xdr:colOff>26505</xdr:colOff>
      <xdr:row>72</xdr:row>
      <xdr:rowOff>9938</xdr:rowOff>
    </xdr:from>
    <xdr:to>
      <xdr:col>14</xdr:col>
      <xdr:colOff>337020</xdr:colOff>
      <xdr:row>72</xdr:row>
      <xdr:rowOff>282684</xdr:rowOff>
    </xdr:to>
    <xdr:sp macro="" textlink="">
      <xdr:nvSpPr>
        <xdr:cNvPr id="192" name="正方形/長方形 191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/>
      </xdr:nvSpPr>
      <xdr:spPr>
        <a:xfrm>
          <a:off x="5203135" y="20294047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14</xdr:col>
      <xdr:colOff>16566</xdr:colOff>
      <xdr:row>78</xdr:row>
      <xdr:rowOff>306456</xdr:rowOff>
    </xdr:from>
    <xdr:to>
      <xdr:col>14</xdr:col>
      <xdr:colOff>327081</xdr:colOff>
      <xdr:row>79</xdr:row>
      <xdr:rowOff>239615</xdr:rowOff>
    </xdr:to>
    <xdr:sp macro="" textlink="">
      <xdr:nvSpPr>
        <xdr:cNvPr id="194" name="正方形/長方形 193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/>
      </xdr:nvSpPr>
      <xdr:spPr>
        <a:xfrm>
          <a:off x="5193196" y="22371326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14</xdr:col>
      <xdr:colOff>11596</xdr:colOff>
      <xdr:row>79</xdr:row>
      <xdr:rowOff>309769</xdr:rowOff>
    </xdr:from>
    <xdr:to>
      <xdr:col>14</xdr:col>
      <xdr:colOff>322111</xdr:colOff>
      <xdr:row>80</xdr:row>
      <xdr:rowOff>242929</xdr:rowOff>
    </xdr:to>
    <xdr:sp macro="" textlink="">
      <xdr:nvSpPr>
        <xdr:cNvPr id="195" name="正方形/長方形 194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/>
      </xdr:nvSpPr>
      <xdr:spPr>
        <a:xfrm>
          <a:off x="5188226" y="22714226"/>
          <a:ext cx="310515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86</xdr:row>
          <xdr:rowOff>19050</xdr:rowOff>
        </xdr:from>
        <xdr:to>
          <xdr:col>14</xdr:col>
          <xdr:colOff>314325</xdr:colOff>
          <xdr:row>86</xdr:row>
          <xdr:rowOff>295275</xdr:rowOff>
        </xdr:to>
        <xdr:sp macro="" textlink="">
          <xdr:nvSpPr>
            <xdr:cNvPr id="13442" name="Check Box 130" hidden="1">
              <a:extLst>
                <a:ext uri="{63B3BB69-23CF-44E3-9099-C40C66FF867C}">
                  <a14:compatExt spid="_x0000_s13442"/>
                </a:ext>
                <a:ext uri="{FF2B5EF4-FFF2-40B4-BE49-F238E27FC236}">
                  <a16:creationId xmlns:a16="http://schemas.microsoft.com/office/drawing/2014/main" id="{00000000-0008-0000-0100-00008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192687</xdr:colOff>
      <xdr:row>59</xdr:row>
      <xdr:rowOff>128028</xdr:rowOff>
    </xdr:from>
    <xdr:to>
      <xdr:col>23</xdr:col>
      <xdr:colOff>241554</xdr:colOff>
      <xdr:row>65</xdr:row>
      <xdr:rowOff>275310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5021862" y="15749028"/>
          <a:ext cx="3763617" cy="2204682"/>
          <a:chOff x="5064045" y="15844278"/>
          <a:chExt cx="3763617" cy="2188353"/>
        </a:xfrm>
      </xdr:grpSpPr>
      <xdr:sp macro="" textlink="">
        <xdr:nvSpPr>
          <xdr:cNvPr id="198" name="正方形/長方形 197">
            <a:extLst>
              <a:ext uri="{FF2B5EF4-FFF2-40B4-BE49-F238E27FC236}">
                <a16:creationId xmlns:a16="http://schemas.microsoft.com/office/drawing/2014/main" id="{00000000-0008-0000-0100-0000C6000000}"/>
              </a:ext>
            </a:extLst>
          </xdr:cNvPr>
          <xdr:cNvSpPr/>
        </xdr:nvSpPr>
        <xdr:spPr>
          <a:xfrm>
            <a:off x="5203682" y="17125628"/>
            <a:ext cx="329778" cy="290785"/>
          </a:xfrm>
          <a:prstGeom prst="rect">
            <a:avLst/>
          </a:prstGeom>
          <a:solidFill>
            <a:schemeClr val="tx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 sz="1050"/>
          </a:p>
        </xdr:txBody>
      </xdr:sp>
      <xdr:cxnSp macro="">
        <xdr:nvCxnSpPr>
          <xdr:cNvPr id="199" name="直線コネクタ 198">
            <a:extLst>
              <a:ext uri="{FF2B5EF4-FFF2-40B4-BE49-F238E27FC236}">
                <a16:creationId xmlns:a16="http://schemas.microsoft.com/office/drawing/2014/main" id="{00000000-0008-0000-0100-0000C7000000}"/>
              </a:ext>
            </a:extLst>
          </xdr:cNvPr>
          <xdr:cNvCxnSpPr>
            <a:cxnSpLocks/>
          </xdr:cNvCxnSpPr>
        </xdr:nvCxnSpPr>
        <xdr:spPr>
          <a:xfrm flipH="1">
            <a:off x="5533460" y="15848868"/>
            <a:ext cx="832" cy="2131581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0" name="直線コネクタ 199">
            <a:extLst>
              <a:ext uri="{FF2B5EF4-FFF2-40B4-BE49-F238E27FC236}">
                <a16:creationId xmlns:a16="http://schemas.microsoft.com/office/drawing/2014/main" id="{00000000-0008-0000-0100-0000C8000000}"/>
              </a:ext>
            </a:extLst>
          </xdr:cNvPr>
          <xdr:cNvCxnSpPr>
            <a:cxnSpLocks/>
          </xdr:cNvCxnSpPr>
        </xdr:nvCxnSpPr>
        <xdr:spPr>
          <a:xfrm>
            <a:off x="5923521" y="16564190"/>
            <a:ext cx="0" cy="1124319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1" name="直線コネクタ 200">
            <a:extLst>
              <a:ext uri="{FF2B5EF4-FFF2-40B4-BE49-F238E27FC236}">
                <a16:creationId xmlns:a16="http://schemas.microsoft.com/office/drawing/2014/main" id="{00000000-0008-0000-0100-0000C9000000}"/>
              </a:ext>
            </a:extLst>
          </xdr:cNvPr>
          <xdr:cNvCxnSpPr>
            <a:cxnSpLocks/>
          </xdr:cNvCxnSpPr>
        </xdr:nvCxnSpPr>
        <xdr:spPr>
          <a:xfrm flipH="1">
            <a:off x="5923522" y="16564190"/>
            <a:ext cx="886500" cy="0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2" name="直線コネクタ 201">
            <a:extLst>
              <a:ext uri="{FF2B5EF4-FFF2-40B4-BE49-F238E27FC236}">
                <a16:creationId xmlns:a16="http://schemas.microsoft.com/office/drawing/2014/main" id="{00000000-0008-0000-0100-0000CA000000}"/>
              </a:ext>
            </a:extLst>
          </xdr:cNvPr>
          <xdr:cNvCxnSpPr>
            <a:cxnSpLocks/>
          </xdr:cNvCxnSpPr>
        </xdr:nvCxnSpPr>
        <xdr:spPr>
          <a:xfrm flipH="1">
            <a:off x="5923522" y="16352866"/>
            <a:ext cx="886500" cy="0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3" name="直線コネクタ 202">
            <a:extLst>
              <a:ext uri="{FF2B5EF4-FFF2-40B4-BE49-F238E27FC236}">
                <a16:creationId xmlns:a16="http://schemas.microsoft.com/office/drawing/2014/main" id="{00000000-0008-0000-0100-0000CB000000}"/>
              </a:ext>
            </a:extLst>
          </xdr:cNvPr>
          <xdr:cNvCxnSpPr>
            <a:cxnSpLocks/>
          </xdr:cNvCxnSpPr>
        </xdr:nvCxnSpPr>
        <xdr:spPr>
          <a:xfrm flipH="1">
            <a:off x="5923521" y="15844278"/>
            <a:ext cx="974" cy="508590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4" name="直線コネクタ 203">
            <a:extLst>
              <a:ext uri="{FF2B5EF4-FFF2-40B4-BE49-F238E27FC236}">
                <a16:creationId xmlns:a16="http://schemas.microsoft.com/office/drawing/2014/main" id="{00000000-0008-0000-0100-0000CC000000}"/>
              </a:ext>
            </a:extLst>
          </xdr:cNvPr>
          <xdr:cNvCxnSpPr>
            <a:cxnSpLocks/>
          </xdr:cNvCxnSpPr>
        </xdr:nvCxnSpPr>
        <xdr:spPr>
          <a:xfrm flipV="1">
            <a:off x="6824204" y="16560945"/>
            <a:ext cx="0" cy="1127565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5" name="直線コネクタ 204">
            <a:extLst>
              <a:ext uri="{FF2B5EF4-FFF2-40B4-BE49-F238E27FC236}">
                <a16:creationId xmlns:a16="http://schemas.microsoft.com/office/drawing/2014/main" id="{00000000-0008-0000-0100-0000CD000000}"/>
              </a:ext>
            </a:extLst>
          </xdr:cNvPr>
          <xdr:cNvCxnSpPr>
            <a:cxnSpLocks/>
          </xdr:cNvCxnSpPr>
        </xdr:nvCxnSpPr>
        <xdr:spPr>
          <a:xfrm flipV="1">
            <a:off x="7001505" y="16560944"/>
            <a:ext cx="0" cy="87647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6" name="直線コネクタ 205">
            <a:extLst>
              <a:ext uri="{FF2B5EF4-FFF2-40B4-BE49-F238E27FC236}">
                <a16:creationId xmlns:a16="http://schemas.microsoft.com/office/drawing/2014/main" id="{00000000-0008-0000-0100-0000CE000000}"/>
              </a:ext>
            </a:extLst>
          </xdr:cNvPr>
          <xdr:cNvCxnSpPr>
            <a:cxnSpLocks/>
          </xdr:cNvCxnSpPr>
        </xdr:nvCxnSpPr>
        <xdr:spPr>
          <a:xfrm>
            <a:off x="6997959" y="16560944"/>
            <a:ext cx="1546055" cy="0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7" name="直線コネクタ 206">
            <a:extLst>
              <a:ext uri="{FF2B5EF4-FFF2-40B4-BE49-F238E27FC236}">
                <a16:creationId xmlns:a16="http://schemas.microsoft.com/office/drawing/2014/main" id="{00000000-0008-0000-0100-0000CF000000}"/>
              </a:ext>
            </a:extLst>
          </xdr:cNvPr>
          <xdr:cNvCxnSpPr>
            <a:cxnSpLocks/>
          </xdr:cNvCxnSpPr>
        </xdr:nvCxnSpPr>
        <xdr:spPr>
          <a:xfrm>
            <a:off x="7005052" y="16352866"/>
            <a:ext cx="1546055" cy="0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8" name="直線コネクタ 207">
            <a:extLst>
              <a:ext uri="{FF2B5EF4-FFF2-40B4-BE49-F238E27FC236}">
                <a16:creationId xmlns:a16="http://schemas.microsoft.com/office/drawing/2014/main" id="{00000000-0008-0000-0100-0000D0000000}"/>
              </a:ext>
            </a:extLst>
          </xdr:cNvPr>
          <xdr:cNvCxnSpPr>
            <a:cxnSpLocks/>
          </xdr:cNvCxnSpPr>
        </xdr:nvCxnSpPr>
        <xdr:spPr>
          <a:xfrm flipV="1">
            <a:off x="6824204" y="15909436"/>
            <a:ext cx="0" cy="44343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9" name="直線コネクタ 208">
            <a:extLst>
              <a:ext uri="{FF2B5EF4-FFF2-40B4-BE49-F238E27FC236}">
                <a16:creationId xmlns:a16="http://schemas.microsoft.com/office/drawing/2014/main" id="{00000000-0008-0000-0100-0000D1000000}"/>
              </a:ext>
            </a:extLst>
          </xdr:cNvPr>
          <xdr:cNvCxnSpPr>
            <a:cxnSpLocks/>
          </xdr:cNvCxnSpPr>
        </xdr:nvCxnSpPr>
        <xdr:spPr>
          <a:xfrm flipV="1">
            <a:off x="6997959" y="15895578"/>
            <a:ext cx="0" cy="44343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13" name="テキスト ボックス 39">
            <a:extLst>
              <a:ext uri="{FF2B5EF4-FFF2-40B4-BE49-F238E27FC236}">
                <a16:creationId xmlns:a16="http://schemas.microsoft.com/office/drawing/2014/main" id="{00000000-0008-0000-0100-0000D5000000}"/>
              </a:ext>
            </a:extLst>
          </xdr:cNvPr>
          <xdr:cNvSpPr txBox="1"/>
        </xdr:nvSpPr>
        <xdr:spPr>
          <a:xfrm>
            <a:off x="7033660" y="15891910"/>
            <a:ext cx="1267107" cy="392211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100">
                <a:latin typeface="HG正楷書体-PRO" panose="03000600000000000000" pitchFamily="66" charset="-128"/>
                <a:ea typeface="HG正楷書体-PRO" panose="03000600000000000000" pitchFamily="66" charset="-128"/>
                <a:cs typeface="メイリオ" panose="020B0604030504040204" pitchFamily="50" charset="-128"/>
              </a:rPr>
              <a:t>信号がないので</a:t>
            </a:r>
            <a:endParaRPr kumimoji="1" lang="en-US" altLang="ja-JP" sz="1100">
              <a:latin typeface="HG正楷書体-PRO" panose="03000600000000000000" pitchFamily="66" charset="-128"/>
              <a:ea typeface="HG正楷書体-PRO" panose="03000600000000000000" pitchFamily="66" charset="-128"/>
              <a:cs typeface="メイリオ" panose="020B0604030504040204" pitchFamily="50" charset="-128"/>
            </a:endParaRPr>
          </a:p>
          <a:p>
            <a:r>
              <a:rPr kumimoji="1" lang="ja-JP" altLang="en-US" sz="1100">
                <a:latin typeface="HG正楷書体-PRO" panose="03000600000000000000" pitchFamily="66" charset="-128"/>
                <a:ea typeface="HG正楷書体-PRO" panose="03000600000000000000" pitchFamily="66" charset="-128"/>
                <a:cs typeface="メイリオ" panose="020B0604030504040204" pitchFamily="50" charset="-128"/>
              </a:rPr>
              <a:t>渡る際は要注意</a:t>
            </a:r>
          </a:p>
        </xdr:txBody>
      </xdr:sp>
      <xdr:sp macro="" textlink="">
        <xdr:nvSpPr>
          <xdr:cNvPr id="214" name="テキスト ボックス 40">
            <a:extLst>
              <a:ext uri="{FF2B5EF4-FFF2-40B4-BE49-F238E27FC236}">
                <a16:creationId xmlns:a16="http://schemas.microsoft.com/office/drawing/2014/main" id="{00000000-0008-0000-0100-0000D6000000}"/>
              </a:ext>
            </a:extLst>
          </xdr:cNvPr>
          <xdr:cNvSpPr txBox="1"/>
        </xdr:nvSpPr>
        <xdr:spPr>
          <a:xfrm>
            <a:off x="5064045" y="17395922"/>
            <a:ext cx="547159" cy="235546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ja-JP" altLang="en-US" sz="1100">
                <a:latin typeface="HG正楷書体-PRO" panose="03000600000000000000" pitchFamily="66" charset="-128"/>
                <a:ea typeface="HG正楷書体-PRO" panose="03000600000000000000" pitchFamily="66" charset="-128"/>
                <a:cs typeface="メイリオ" panose="020B0604030504040204" pitchFamily="50" charset="-128"/>
              </a:rPr>
              <a:t>自宅</a:t>
            </a:r>
            <a:endParaRPr kumimoji="1" lang="ja-JP" altLang="en-US" sz="1100">
              <a:latin typeface="HG正楷書体-PRO" panose="03000600000000000000" pitchFamily="66" charset="-128"/>
              <a:ea typeface="HG正楷書体-PRO" panose="03000600000000000000" pitchFamily="66" charset="-128"/>
              <a:cs typeface="メイリオ" panose="020B0604030504040204" pitchFamily="50" charset="-128"/>
            </a:endParaRPr>
          </a:p>
        </xdr:txBody>
      </xdr:sp>
      <xdr:cxnSp macro="">
        <xdr:nvCxnSpPr>
          <xdr:cNvPr id="215" name="直線コネクタ 214">
            <a:extLst>
              <a:ext uri="{FF2B5EF4-FFF2-40B4-BE49-F238E27FC236}">
                <a16:creationId xmlns:a16="http://schemas.microsoft.com/office/drawing/2014/main" id="{00000000-0008-0000-0100-0000D7000000}"/>
              </a:ext>
            </a:extLst>
          </xdr:cNvPr>
          <xdr:cNvCxnSpPr>
            <a:cxnSpLocks/>
          </xdr:cNvCxnSpPr>
        </xdr:nvCxnSpPr>
        <xdr:spPr>
          <a:xfrm>
            <a:off x="7011536" y="17437417"/>
            <a:ext cx="1546055" cy="0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16" name="直線コネクタ 215">
            <a:extLst>
              <a:ext uri="{FF2B5EF4-FFF2-40B4-BE49-F238E27FC236}">
                <a16:creationId xmlns:a16="http://schemas.microsoft.com/office/drawing/2014/main" id="{00000000-0008-0000-0100-0000D8000000}"/>
              </a:ext>
            </a:extLst>
          </xdr:cNvPr>
          <xdr:cNvCxnSpPr>
            <a:cxnSpLocks/>
          </xdr:cNvCxnSpPr>
        </xdr:nvCxnSpPr>
        <xdr:spPr>
          <a:xfrm>
            <a:off x="7011536" y="17620411"/>
            <a:ext cx="1546055" cy="0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17" name="直線コネクタ 216">
            <a:extLst>
              <a:ext uri="{FF2B5EF4-FFF2-40B4-BE49-F238E27FC236}">
                <a16:creationId xmlns:a16="http://schemas.microsoft.com/office/drawing/2014/main" id="{00000000-0008-0000-0100-0000D9000000}"/>
              </a:ext>
            </a:extLst>
          </xdr:cNvPr>
          <xdr:cNvCxnSpPr>
            <a:cxnSpLocks/>
          </xdr:cNvCxnSpPr>
        </xdr:nvCxnSpPr>
        <xdr:spPr>
          <a:xfrm flipV="1">
            <a:off x="7011536" y="17623225"/>
            <a:ext cx="0" cy="346397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18" name="正方形/長方形 217">
            <a:extLst>
              <a:ext uri="{FF2B5EF4-FFF2-40B4-BE49-F238E27FC236}">
                <a16:creationId xmlns:a16="http://schemas.microsoft.com/office/drawing/2014/main" id="{00000000-0008-0000-0100-0000DA000000}"/>
              </a:ext>
            </a:extLst>
          </xdr:cNvPr>
          <xdr:cNvSpPr/>
        </xdr:nvSpPr>
        <xdr:spPr>
          <a:xfrm>
            <a:off x="8174401" y="17141223"/>
            <a:ext cx="329778" cy="290785"/>
          </a:xfrm>
          <a:prstGeom prst="rect">
            <a:avLst/>
          </a:prstGeom>
          <a:solidFill>
            <a:schemeClr val="tx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 sz="1050"/>
          </a:p>
        </xdr:txBody>
      </xdr:sp>
      <xdr:sp macro="" textlink="">
        <xdr:nvSpPr>
          <xdr:cNvPr id="219" name="テキスト ボックス 48">
            <a:extLst>
              <a:ext uri="{FF2B5EF4-FFF2-40B4-BE49-F238E27FC236}">
                <a16:creationId xmlns:a16="http://schemas.microsoft.com/office/drawing/2014/main" id="{00000000-0008-0000-0100-0000DB000000}"/>
              </a:ext>
            </a:extLst>
          </xdr:cNvPr>
          <xdr:cNvSpPr txBox="1"/>
        </xdr:nvSpPr>
        <xdr:spPr>
          <a:xfrm>
            <a:off x="7826073" y="16851473"/>
            <a:ext cx="1001589" cy="276171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100">
                <a:latin typeface="HG正楷書体-PRO" panose="03000600000000000000" pitchFamily="66" charset="-128"/>
                <a:ea typeface="HG正楷書体-PRO" panose="03000600000000000000" pitchFamily="66" charset="-128"/>
                <a:cs typeface="メイリオ" panose="020B0604030504040204" pitchFamily="50" charset="-128"/>
              </a:rPr>
              <a:t>○○公民館</a:t>
            </a:r>
          </a:p>
        </xdr:txBody>
      </xdr:sp>
      <xdr:cxnSp macro="">
        <xdr:nvCxnSpPr>
          <xdr:cNvPr id="220" name="コネクタ: カギ線 50">
            <a:extLst>
              <a:ext uri="{FF2B5EF4-FFF2-40B4-BE49-F238E27FC236}">
                <a16:creationId xmlns:a16="http://schemas.microsoft.com/office/drawing/2014/main" id="{00000000-0008-0000-0100-0000DC000000}"/>
              </a:ext>
            </a:extLst>
          </xdr:cNvPr>
          <xdr:cNvCxnSpPr>
            <a:cxnSpLocks/>
            <a:stCxn id="198" idx="3"/>
          </xdr:cNvCxnSpPr>
        </xdr:nvCxnSpPr>
        <xdr:spPr>
          <a:xfrm flipV="1">
            <a:off x="5533460" y="16509351"/>
            <a:ext cx="73647" cy="761669"/>
          </a:xfrm>
          <a:prstGeom prst="bentConnector2">
            <a:avLst/>
          </a:prstGeom>
          <a:ln w="28575">
            <a:solidFill>
              <a:srgbClr val="FF0000"/>
            </a:solidFill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1" name="コネクタ: カギ線 53">
            <a:extLst>
              <a:ext uri="{FF2B5EF4-FFF2-40B4-BE49-F238E27FC236}">
                <a16:creationId xmlns:a16="http://schemas.microsoft.com/office/drawing/2014/main" id="{00000000-0008-0000-0100-0000DD000000}"/>
              </a:ext>
            </a:extLst>
          </xdr:cNvPr>
          <xdr:cNvCxnSpPr>
            <a:cxnSpLocks/>
            <a:endCxn id="218" idx="2"/>
          </xdr:cNvCxnSpPr>
        </xdr:nvCxnSpPr>
        <xdr:spPr>
          <a:xfrm>
            <a:off x="5607107" y="16509351"/>
            <a:ext cx="2732184" cy="922657"/>
          </a:xfrm>
          <a:prstGeom prst="bentConnector4">
            <a:avLst>
              <a:gd name="adj1" fmla="val 48552"/>
              <a:gd name="adj2" fmla="val 117062"/>
            </a:avLst>
          </a:prstGeom>
          <a:ln w="28575">
            <a:solidFill>
              <a:srgbClr val="FF0000"/>
            </a:solidFill>
            <a:headEnd type="none" w="med" len="med"/>
            <a:tailEnd type="arrow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2" name="直線コネクタ 221">
            <a:extLst>
              <a:ext uri="{FF2B5EF4-FFF2-40B4-BE49-F238E27FC236}">
                <a16:creationId xmlns:a16="http://schemas.microsoft.com/office/drawing/2014/main" id="{00000000-0008-0000-0100-0000DE000000}"/>
              </a:ext>
            </a:extLst>
          </xdr:cNvPr>
          <xdr:cNvCxnSpPr>
            <a:cxnSpLocks/>
          </xdr:cNvCxnSpPr>
        </xdr:nvCxnSpPr>
        <xdr:spPr>
          <a:xfrm flipH="1">
            <a:off x="5932164" y="17791984"/>
            <a:ext cx="886500" cy="0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3" name="直線コネクタ 222">
            <a:extLst>
              <a:ext uri="{FF2B5EF4-FFF2-40B4-BE49-F238E27FC236}">
                <a16:creationId xmlns:a16="http://schemas.microsoft.com/office/drawing/2014/main" id="{00000000-0008-0000-0100-0000DF000000}"/>
              </a:ext>
            </a:extLst>
          </xdr:cNvPr>
          <xdr:cNvCxnSpPr>
            <a:cxnSpLocks/>
          </xdr:cNvCxnSpPr>
        </xdr:nvCxnSpPr>
        <xdr:spPr>
          <a:xfrm flipH="1">
            <a:off x="5932164" y="17693264"/>
            <a:ext cx="886500" cy="0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4" name="直線コネクタ 223">
            <a:extLst>
              <a:ext uri="{FF2B5EF4-FFF2-40B4-BE49-F238E27FC236}">
                <a16:creationId xmlns:a16="http://schemas.microsoft.com/office/drawing/2014/main" id="{00000000-0008-0000-0100-0000E0000000}"/>
              </a:ext>
            </a:extLst>
          </xdr:cNvPr>
          <xdr:cNvCxnSpPr>
            <a:cxnSpLocks/>
          </xdr:cNvCxnSpPr>
        </xdr:nvCxnSpPr>
        <xdr:spPr>
          <a:xfrm flipV="1">
            <a:off x="5932163" y="17785056"/>
            <a:ext cx="0" cy="195392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5" name="直線コネクタ 224">
            <a:extLst>
              <a:ext uri="{FF2B5EF4-FFF2-40B4-BE49-F238E27FC236}">
                <a16:creationId xmlns:a16="http://schemas.microsoft.com/office/drawing/2014/main" id="{00000000-0008-0000-0100-0000E1000000}"/>
              </a:ext>
            </a:extLst>
          </xdr:cNvPr>
          <xdr:cNvCxnSpPr>
            <a:cxnSpLocks/>
          </xdr:cNvCxnSpPr>
        </xdr:nvCxnSpPr>
        <xdr:spPr>
          <a:xfrm flipV="1">
            <a:off x="6820212" y="17784793"/>
            <a:ext cx="0" cy="195392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6" name="テキスト ボックス 75">
            <a:extLst>
              <a:ext uri="{FF2B5EF4-FFF2-40B4-BE49-F238E27FC236}">
                <a16:creationId xmlns:a16="http://schemas.microsoft.com/office/drawing/2014/main" id="{00000000-0008-0000-0100-0000E2000000}"/>
              </a:ext>
            </a:extLst>
          </xdr:cNvPr>
          <xdr:cNvSpPr txBox="1"/>
        </xdr:nvSpPr>
        <xdr:spPr>
          <a:xfrm>
            <a:off x="5903955" y="17480227"/>
            <a:ext cx="423420" cy="52024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en-US" altLang="ja-JP" sz="2000" b="1">
                <a:solidFill>
                  <a:srgbClr val="FFC000"/>
                </a:solidFill>
                <a:latin typeface="メイリオ" panose="020B0604030504040204" pitchFamily="50" charset="-128"/>
                <a:ea typeface="メイリオ" panose="020B0604030504040204" pitchFamily="50" charset="-128"/>
                <a:cs typeface="メイリオ" panose="020B0604030504040204" pitchFamily="50" charset="-128"/>
              </a:rPr>
              <a:t>×</a:t>
            </a:r>
            <a:endParaRPr kumimoji="1" lang="ja-JP" altLang="en-US" sz="2000" b="1">
              <a:solidFill>
                <a:srgbClr val="FFC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endParaRPr>
          </a:p>
        </xdr:txBody>
      </xdr:sp>
      <xdr:sp macro="" textlink="">
        <xdr:nvSpPr>
          <xdr:cNvPr id="227" name="テキスト ボックス 76">
            <a:extLst>
              <a:ext uri="{FF2B5EF4-FFF2-40B4-BE49-F238E27FC236}">
                <a16:creationId xmlns:a16="http://schemas.microsoft.com/office/drawing/2014/main" id="{00000000-0008-0000-0100-0000E3000000}"/>
              </a:ext>
            </a:extLst>
          </xdr:cNvPr>
          <xdr:cNvSpPr txBox="1"/>
        </xdr:nvSpPr>
        <xdr:spPr>
          <a:xfrm>
            <a:off x="5921592" y="17229916"/>
            <a:ext cx="835139" cy="392211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100">
                <a:latin typeface="HG正楷書体-PRO" panose="03000600000000000000" pitchFamily="66" charset="-128"/>
                <a:ea typeface="HG正楷書体-PRO" panose="03000600000000000000" pitchFamily="66" charset="-128"/>
                <a:cs typeface="メイリオ" panose="020B0604030504040204" pitchFamily="50" charset="-128"/>
              </a:rPr>
              <a:t>低いので</a:t>
            </a:r>
            <a:endParaRPr kumimoji="1" lang="en-US" altLang="ja-JP" sz="1100">
              <a:latin typeface="HG正楷書体-PRO" panose="03000600000000000000" pitchFamily="66" charset="-128"/>
              <a:ea typeface="HG正楷書体-PRO" panose="03000600000000000000" pitchFamily="66" charset="-128"/>
              <a:cs typeface="メイリオ" panose="020B0604030504040204" pitchFamily="50" charset="-128"/>
            </a:endParaRPr>
          </a:p>
          <a:p>
            <a:r>
              <a:rPr kumimoji="1" lang="ja-JP" altLang="en-US" sz="1100">
                <a:latin typeface="HG正楷書体-PRO" panose="03000600000000000000" pitchFamily="66" charset="-128"/>
                <a:ea typeface="HG正楷書体-PRO" panose="03000600000000000000" pitchFamily="66" charset="-128"/>
                <a:cs typeface="メイリオ" panose="020B0604030504040204" pitchFamily="50" charset="-128"/>
              </a:rPr>
              <a:t>通らない</a:t>
            </a:r>
          </a:p>
        </xdr:txBody>
      </xdr:sp>
      <xdr:sp macro="" textlink="">
        <xdr:nvSpPr>
          <xdr:cNvPr id="228" name="テキスト ボックス 77">
            <a:extLst>
              <a:ext uri="{FF2B5EF4-FFF2-40B4-BE49-F238E27FC236}">
                <a16:creationId xmlns:a16="http://schemas.microsoft.com/office/drawing/2014/main" id="{00000000-0008-0000-0100-0000E4000000}"/>
              </a:ext>
            </a:extLst>
          </xdr:cNvPr>
          <xdr:cNvSpPr txBox="1"/>
        </xdr:nvSpPr>
        <xdr:spPr>
          <a:xfrm>
            <a:off x="5483543" y="16257304"/>
            <a:ext cx="547159" cy="235546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100">
                <a:solidFill>
                  <a:srgbClr val="4D4D4D"/>
                </a:solidFill>
                <a:latin typeface="HG正楷書体-PRO" panose="03000600000000000000" pitchFamily="66" charset="-128"/>
                <a:ea typeface="HG正楷書体-PRO" panose="03000600000000000000" pitchFamily="66" charset="-128"/>
                <a:cs typeface="メイリオ" panose="020B0604030504040204" pitchFamily="50" charset="-128"/>
              </a:rPr>
              <a:t>信号</a:t>
            </a:r>
          </a:p>
        </xdr:txBody>
      </xdr:sp>
      <xdr:sp macro="" textlink="">
        <xdr:nvSpPr>
          <xdr:cNvPr id="11" name="楕円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/>
        </xdr:nvSpPr>
        <xdr:spPr>
          <a:xfrm>
            <a:off x="6713904" y="16296035"/>
            <a:ext cx="385565" cy="333627"/>
          </a:xfrm>
          <a:prstGeom prst="ellipse">
            <a:avLst/>
          </a:prstGeom>
          <a:noFill/>
          <a:ln w="28575">
            <a:solidFill>
              <a:srgbClr val="FFC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050"/>
          </a:p>
        </xdr:txBody>
      </xdr:sp>
      <xdr:sp macro="" textlink="">
        <xdr:nvSpPr>
          <xdr:cNvPr id="237" name="楕円 236">
            <a:extLst>
              <a:ext uri="{FF2B5EF4-FFF2-40B4-BE49-F238E27FC236}">
                <a16:creationId xmlns:a16="http://schemas.microsoft.com/office/drawing/2014/main" id="{00000000-0008-0000-0100-0000ED000000}"/>
              </a:ext>
            </a:extLst>
          </xdr:cNvPr>
          <xdr:cNvSpPr/>
        </xdr:nvSpPr>
        <xdr:spPr>
          <a:xfrm>
            <a:off x="7799081" y="17313849"/>
            <a:ext cx="385565" cy="333627"/>
          </a:xfrm>
          <a:prstGeom prst="ellipse">
            <a:avLst/>
          </a:prstGeom>
          <a:noFill/>
          <a:ln w="28575">
            <a:solidFill>
              <a:srgbClr val="FFC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050"/>
          </a:p>
        </xdr:txBody>
      </xdr:sp>
      <xdr:sp macro="" textlink="">
        <xdr:nvSpPr>
          <xdr:cNvPr id="239" name="テキスト ボックス 39">
            <a:extLst>
              <a:ext uri="{FF2B5EF4-FFF2-40B4-BE49-F238E27FC236}">
                <a16:creationId xmlns:a16="http://schemas.microsoft.com/office/drawing/2014/main" id="{00000000-0008-0000-0100-0000EF000000}"/>
              </a:ext>
            </a:extLst>
          </xdr:cNvPr>
          <xdr:cNvSpPr txBox="1"/>
        </xdr:nvSpPr>
        <xdr:spPr>
          <a:xfrm>
            <a:off x="7551964" y="17640420"/>
            <a:ext cx="1242081" cy="392211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100">
                <a:latin typeface="HG正楷書体-PRO" panose="03000600000000000000" pitchFamily="66" charset="-128"/>
                <a:ea typeface="HG正楷書体-PRO" panose="03000600000000000000" pitchFamily="66" charset="-128"/>
                <a:cs typeface="メイリオ" panose="020B0604030504040204" pitchFamily="50" charset="-128"/>
              </a:rPr>
              <a:t>側溝に要注意</a:t>
            </a:r>
          </a:p>
        </xdr:txBody>
      </xdr:sp>
    </xdr:grpSp>
    <xdr:clientData/>
  </xdr:twoCellAnchor>
  <xdr:twoCellAnchor>
    <xdr:from>
      <xdr:col>13</xdr:col>
      <xdr:colOff>360648</xdr:colOff>
      <xdr:row>80</xdr:row>
      <xdr:rowOff>331068</xdr:rowOff>
    </xdr:from>
    <xdr:to>
      <xdr:col>14</xdr:col>
      <xdr:colOff>303770</xdr:colOff>
      <xdr:row>81</xdr:row>
      <xdr:rowOff>264227</xdr:rowOff>
    </xdr:to>
    <xdr:sp macro="" textlink="">
      <xdr:nvSpPr>
        <xdr:cNvPr id="241" name="正方形/長方形 240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/>
      </xdr:nvSpPr>
      <xdr:spPr>
        <a:xfrm>
          <a:off x="5172844" y="23075111"/>
          <a:ext cx="307556" cy="2727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斎田 友理子" id="{51F15083-C5C4-4B3F-B597-069AB4282EC1}" userId="S::saida@jce.co.jp::e0d66281-2bfc-499f-817f-aa69895da8b3" providerId="AD"/>
</personList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5" dT="2022-03-03T00:35:08.45" personId="{51F15083-C5C4-4B3F-B597-069AB4282EC1}" id="{4010F45C-E485-4115-BCC1-AE0D99C83A73}">
    <text>プルダンリストが出てこないです⇒隣の月も同じく、日はOK</text>
  </threadedComment>
  <threadedComment ref="M6" dT="2022-03-03T00:37:05.63" personId="{51F15083-C5C4-4B3F-B597-069AB4282EC1}" id="{0A0326F6-7F1C-4997-9F2B-515EE18A44C2}">
    <text>ここもプルダンリストがあると楽ちんです</text>
  </threadedComment>
  <threadedComment ref="Q6" dT="2022-03-03T00:36:37.09" personId="{51F15083-C5C4-4B3F-B597-069AB4282EC1}" id="{A8149FCD-3DCA-4EB4-A30C-493651887BC2}">
    <text>枠が大きいので小さくてもよいかと思いました</text>
  </threadedComment>
  <threadedComment ref="A39" dT="2022-03-03T00:41:18.22" personId="{51F15083-C5C4-4B3F-B597-069AB4282EC1}" id="{A95576A0-D98E-4C79-8C84-5150836FCBCD}">
    <text>ここでチェックした項目や追記事項は、別のシートの項目出しに反映されていなくてOKですか？</text>
  </threadedComment>
  <threadedComment ref="L61" dT="2022-03-03T00:42:16.62" personId="{51F15083-C5C4-4B3F-B597-069AB4282EC1}" id="{7F3944F1-AA4C-4097-B75F-AE0C8ED0D1D8}">
    <text>数字と分はセルを別にしてもらって、数字だけ入力すると楽ちんだと思いました。</text>
  </threadedComment>
  <threadedComment ref="A69" dT="2022-03-03T00:50:59.99" personId="{51F15083-C5C4-4B3F-B597-069AB4282EC1}" id="{FF4B631E-7B0E-4AF3-875B-0867CA5D4400}">
    <text>別のシートの項目出しに反映されてないですがよいでしょうか？</text>
  </threadedComment>
  <threadedComment ref="E83" dT="2022-03-03T00:43:29.62" personId="{51F15083-C5C4-4B3F-B597-069AB4282EC1}" id="{FFDAB88B-38F2-4B1E-AEFA-275A27610C8F}">
    <text>入力しても、別のシートの項目出しに反映されず、0でした
下の②の特記事項もおなじです。</text>
  </threadedComment>
  <threadedComment ref="K85" dT="2022-03-03T00:44:58.87" personId="{51F15083-C5C4-4B3F-B597-069AB4282EC1}" id="{9C4795BE-5043-4F4C-A8FA-0C69CA2A374E}">
    <text>赤字設定になっています</text>
  </threadedComment>
</ThreadedComments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116" Type="http://schemas.openxmlformats.org/officeDocument/2006/relationships/ctrlProp" Target="../ctrlProps/ctrlProp113.xml"/><Relationship Id="rId124" Type="http://schemas.openxmlformats.org/officeDocument/2006/relationships/ctrlProp" Target="../ctrlProps/ctrlProp121.xml"/><Relationship Id="rId129" Type="http://schemas.microsoft.com/office/2017/10/relationships/threadedComment" Target="../threadedComments/threadedComment1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11" Type="http://schemas.openxmlformats.org/officeDocument/2006/relationships/ctrlProp" Target="../ctrlProps/ctrlProp10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44.xml"/><Relationship Id="rId117" Type="http://schemas.openxmlformats.org/officeDocument/2006/relationships/ctrlProp" Target="../ctrlProps/ctrlProp235.xml"/><Relationship Id="rId21" Type="http://schemas.openxmlformats.org/officeDocument/2006/relationships/ctrlProp" Target="../ctrlProps/ctrlProp139.xml"/><Relationship Id="rId42" Type="http://schemas.openxmlformats.org/officeDocument/2006/relationships/ctrlProp" Target="../ctrlProps/ctrlProp160.xml"/><Relationship Id="rId47" Type="http://schemas.openxmlformats.org/officeDocument/2006/relationships/ctrlProp" Target="../ctrlProps/ctrlProp165.xml"/><Relationship Id="rId63" Type="http://schemas.openxmlformats.org/officeDocument/2006/relationships/ctrlProp" Target="../ctrlProps/ctrlProp181.xml"/><Relationship Id="rId68" Type="http://schemas.openxmlformats.org/officeDocument/2006/relationships/ctrlProp" Target="../ctrlProps/ctrlProp186.xml"/><Relationship Id="rId84" Type="http://schemas.openxmlformats.org/officeDocument/2006/relationships/ctrlProp" Target="../ctrlProps/ctrlProp202.xml"/><Relationship Id="rId89" Type="http://schemas.openxmlformats.org/officeDocument/2006/relationships/ctrlProp" Target="../ctrlProps/ctrlProp207.xml"/><Relationship Id="rId112" Type="http://schemas.openxmlformats.org/officeDocument/2006/relationships/ctrlProp" Target="../ctrlProps/ctrlProp230.xml"/><Relationship Id="rId16" Type="http://schemas.openxmlformats.org/officeDocument/2006/relationships/ctrlProp" Target="../ctrlProps/ctrlProp134.xml"/><Relationship Id="rId107" Type="http://schemas.openxmlformats.org/officeDocument/2006/relationships/ctrlProp" Target="../ctrlProps/ctrlProp225.xml"/><Relationship Id="rId11" Type="http://schemas.openxmlformats.org/officeDocument/2006/relationships/ctrlProp" Target="../ctrlProps/ctrlProp129.xml"/><Relationship Id="rId32" Type="http://schemas.openxmlformats.org/officeDocument/2006/relationships/ctrlProp" Target="../ctrlProps/ctrlProp150.xml"/><Relationship Id="rId37" Type="http://schemas.openxmlformats.org/officeDocument/2006/relationships/ctrlProp" Target="../ctrlProps/ctrlProp155.xml"/><Relationship Id="rId53" Type="http://schemas.openxmlformats.org/officeDocument/2006/relationships/ctrlProp" Target="../ctrlProps/ctrlProp171.xml"/><Relationship Id="rId58" Type="http://schemas.openxmlformats.org/officeDocument/2006/relationships/ctrlProp" Target="../ctrlProps/ctrlProp176.xml"/><Relationship Id="rId74" Type="http://schemas.openxmlformats.org/officeDocument/2006/relationships/ctrlProp" Target="../ctrlProps/ctrlProp192.xml"/><Relationship Id="rId79" Type="http://schemas.openxmlformats.org/officeDocument/2006/relationships/ctrlProp" Target="../ctrlProps/ctrlProp197.xml"/><Relationship Id="rId102" Type="http://schemas.openxmlformats.org/officeDocument/2006/relationships/ctrlProp" Target="../ctrlProps/ctrlProp220.xml"/><Relationship Id="rId123" Type="http://schemas.openxmlformats.org/officeDocument/2006/relationships/ctrlProp" Target="../ctrlProps/ctrlProp241.xml"/><Relationship Id="rId5" Type="http://schemas.openxmlformats.org/officeDocument/2006/relationships/ctrlProp" Target="../ctrlProps/ctrlProp123.xml"/><Relationship Id="rId61" Type="http://schemas.openxmlformats.org/officeDocument/2006/relationships/ctrlProp" Target="../ctrlProps/ctrlProp179.xml"/><Relationship Id="rId82" Type="http://schemas.openxmlformats.org/officeDocument/2006/relationships/ctrlProp" Target="../ctrlProps/ctrlProp200.xml"/><Relationship Id="rId90" Type="http://schemas.openxmlformats.org/officeDocument/2006/relationships/ctrlProp" Target="../ctrlProps/ctrlProp208.xml"/><Relationship Id="rId95" Type="http://schemas.openxmlformats.org/officeDocument/2006/relationships/ctrlProp" Target="../ctrlProps/ctrlProp213.xml"/><Relationship Id="rId19" Type="http://schemas.openxmlformats.org/officeDocument/2006/relationships/ctrlProp" Target="../ctrlProps/ctrlProp137.xml"/><Relationship Id="rId14" Type="http://schemas.openxmlformats.org/officeDocument/2006/relationships/ctrlProp" Target="../ctrlProps/ctrlProp132.xml"/><Relationship Id="rId22" Type="http://schemas.openxmlformats.org/officeDocument/2006/relationships/ctrlProp" Target="../ctrlProps/ctrlProp140.xml"/><Relationship Id="rId27" Type="http://schemas.openxmlformats.org/officeDocument/2006/relationships/ctrlProp" Target="../ctrlProps/ctrlProp145.xml"/><Relationship Id="rId30" Type="http://schemas.openxmlformats.org/officeDocument/2006/relationships/ctrlProp" Target="../ctrlProps/ctrlProp148.xml"/><Relationship Id="rId35" Type="http://schemas.openxmlformats.org/officeDocument/2006/relationships/ctrlProp" Target="../ctrlProps/ctrlProp153.xml"/><Relationship Id="rId43" Type="http://schemas.openxmlformats.org/officeDocument/2006/relationships/ctrlProp" Target="../ctrlProps/ctrlProp161.xml"/><Relationship Id="rId48" Type="http://schemas.openxmlformats.org/officeDocument/2006/relationships/ctrlProp" Target="../ctrlProps/ctrlProp166.xml"/><Relationship Id="rId56" Type="http://schemas.openxmlformats.org/officeDocument/2006/relationships/ctrlProp" Target="../ctrlProps/ctrlProp174.xml"/><Relationship Id="rId64" Type="http://schemas.openxmlformats.org/officeDocument/2006/relationships/ctrlProp" Target="../ctrlProps/ctrlProp182.xml"/><Relationship Id="rId69" Type="http://schemas.openxmlformats.org/officeDocument/2006/relationships/ctrlProp" Target="../ctrlProps/ctrlProp187.xml"/><Relationship Id="rId77" Type="http://schemas.openxmlformats.org/officeDocument/2006/relationships/ctrlProp" Target="../ctrlProps/ctrlProp195.xml"/><Relationship Id="rId100" Type="http://schemas.openxmlformats.org/officeDocument/2006/relationships/ctrlProp" Target="../ctrlProps/ctrlProp218.xml"/><Relationship Id="rId105" Type="http://schemas.openxmlformats.org/officeDocument/2006/relationships/ctrlProp" Target="../ctrlProps/ctrlProp223.xml"/><Relationship Id="rId113" Type="http://schemas.openxmlformats.org/officeDocument/2006/relationships/ctrlProp" Target="../ctrlProps/ctrlProp231.xml"/><Relationship Id="rId118" Type="http://schemas.openxmlformats.org/officeDocument/2006/relationships/ctrlProp" Target="../ctrlProps/ctrlProp236.xml"/><Relationship Id="rId8" Type="http://schemas.openxmlformats.org/officeDocument/2006/relationships/ctrlProp" Target="../ctrlProps/ctrlProp126.xml"/><Relationship Id="rId51" Type="http://schemas.openxmlformats.org/officeDocument/2006/relationships/ctrlProp" Target="../ctrlProps/ctrlProp169.xml"/><Relationship Id="rId72" Type="http://schemas.openxmlformats.org/officeDocument/2006/relationships/ctrlProp" Target="../ctrlProps/ctrlProp190.xml"/><Relationship Id="rId80" Type="http://schemas.openxmlformats.org/officeDocument/2006/relationships/ctrlProp" Target="../ctrlProps/ctrlProp198.xml"/><Relationship Id="rId85" Type="http://schemas.openxmlformats.org/officeDocument/2006/relationships/ctrlProp" Target="../ctrlProps/ctrlProp203.xml"/><Relationship Id="rId93" Type="http://schemas.openxmlformats.org/officeDocument/2006/relationships/ctrlProp" Target="../ctrlProps/ctrlProp211.xml"/><Relationship Id="rId98" Type="http://schemas.openxmlformats.org/officeDocument/2006/relationships/ctrlProp" Target="../ctrlProps/ctrlProp216.xml"/><Relationship Id="rId121" Type="http://schemas.openxmlformats.org/officeDocument/2006/relationships/ctrlProp" Target="../ctrlProps/ctrlProp239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130.xml"/><Relationship Id="rId17" Type="http://schemas.openxmlformats.org/officeDocument/2006/relationships/ctrlProp" Target="../ctrlProps/ctrlProp135.xml"/><Relationship Id="rId25" Type="http://schemas.openxmlformats.org/officeDocument/2006/relationships/ctrlProp" Target="../ctrlProps/ctrlProp143.xml"/><Relationship Id="rId33" Type="http://schemas.openxmlformats.org/officeDocument/2006/relationships/ctrlProp" Target="../ctrlProps/ctrlProp151.xml"/><Relationship Id="rId38" Type="http://schemas.openxmlformats.org/officeDocument/2006/relationships/ctrlProp" Target="../ctrlProps/ctrlProp156.xml"/><Relationship Id="rId46" Type="http://schemas.openxmlformats.org/officeDocument/2006/relationships/ctrlProp" Target="../ctrlProps/ctrlProp164.xml"/><Relationship Id="rId59" Type="http://schemas.openxmlformats.org/officeDocument/2006/relationships/ctrlProp" Target="../ctrlProps/ctrlProp177.xml"/><Relationship Id="rId67" Type="http://schemas.openxmlformats.org/officeDocument/2006/relationships/ctrlProp" Target="../ctrlProps/ctrlProp185.xml"/><Relationship Id="rId103" Type="http://schemas.openxmlformats.org/officeDocument/2006/relationships/ctrlProp" Target="../ctrlProps/ctrlProp221.xml"/><Relationship Id="rId108" Type="http://schemas.openxmlformats.org/officeDocument/2006/relationships/ctrlProp" Target="../ctrlProps/ctrlProp226.xml"/><Relationship Id="rId116" Type="http://schemas.openxmlformats.org/officeDocument/2006/relationships/ctrlProp" Target="../ctrlProps/ctrlProp234.xml"/><Relationship Id="rId124" Type="http://schemas.openxmlformats.org/officeDocument/2006/relationships/ctrlProp" Target="../ctrlProps/ctrlProp242.xml"/><Relationship Id="rId20" Type="http://schemas.openxmlformats.org/officeDocument/2006/relationships/ctrlProp" Target="../ctrlProps/ctrlProp138.xml"/><Relationship Id="rId41" Type="http://schemas.openxmlformats.org/officeDocument/2006/relationships/ctrlProp" Target="../ctrlProps/ctrlProp159.xml"/><Relationship Id="rId54" Type="http://schemas.openxmlformats.org/officeDocument/2006/relationships/ctrlProp" Target="../ctrlProps/ctrlProp172.xml"/><Relationship Id="rId62" Type="http://schemas.openxmlformats.org/officeDocument/2006/relationships/ctrlProp" Target="../ctrlProps/ctrlProp180.xml"/><Relationship Id="rId70" Type="http://schemas.openxmlformats.org/officeDocument/2006/relationships/ctrlProp" Target="../ctrlProps/ctrlProp188.xml"/><Relationship Id="rId75" Type="http://schemas.openxmlformats.org/officeDocument/2006/relationships/ctrlProp" Target="../ctrlProps/ctrlProp193.xml"/><Relationship Id="rId83" Type="http://schemas.openxmlformats.org/officeDocument/2006/relationships/ctrlProp" Target="../ctrlProps/ctrlProp201.xml"/><Relationship Id="rId88" Type="http://schemas.openxmlformats.org/officeDocument/2006/relationships/ctrlProp" Target="../ctrlProps/ctrlProp206.xml"/><Relationship Id="rId91" Type="http://schemas.openxmlformats.org/officeDocument/2006/relationships/ctrlProp" Target="../ctrlProps/ctrlProp209.xml"/><Relationship Id="rId96" Type="http://schemas.openxmlformats.org/officeDocument/2006/relationships/ctrlProp" Target="../ctrlProps/ctrlProp214.xml"/><Relationship Id="rId111" Type="http://schemas.openxmlformats.org/officeDocument/2006/relationships/ctrlProp" Target="../ctrlProps/ctrlProp22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24.xml"/><Relationship Id="rId15" Type="http://schemas.openxmlformats.org/officeDocument/2006/relationships/ctrlProp" Target="../ctrlProps/ctrlProp133.xml"/><Relationship Id="rId23" Type="http://schemas.openxmlformats.org/officeDocument/2006/relationships/ctrlProp" Target="../ctrlProps/ctrlProp141.xml"/><Relationship Id="rId28" Type="http://schemas.openxmlformats.org/officeDocument/2006/relationships/ctrlProp" Target="../ctrlProps/ctrlProp146.xml"/><Relationship Id="rId36" Type="http://schemas.openxmlformats.org/officeDocument/2006/relationships/ctrlProp" Target="../ctrlProps/ctrlProp154.xml"/><Relationship Id="rId49" Type="http://schemas.openxmlformats.org/officeDocument/2006/relationships/ctrlProp" Target="../ctrlProps/ctrlProp167.xml"/><Relationship Id="rId57" Type="http://schemas.openxmlformats.org/officeDocument/2006/relationships/ctrlProp" Target="../ctrlProps/ctrlProp175.xml"/><Relationship Id="rId106" Type="http://schemas.openxmlformats.org/officeDocument/2006/relationships/ctrlProp" Target="../ctrlProps/ctrlProp224.xml"/><Relationship Id="rId114" Type="http://schemas.openxmlformats.org/officeDocument/2006/relationships/ctrlProp" Target="../ctrlProps/ctrlProp232.xml"/><Relationship Id="rId119" Type="http://schemas.openxmlformats.org/officeDocument/2006/relationships/ctrlProp" Target="../ctrlProps/ctrlProp237.xml"/><Relationship Id="rId10" Type="http://schemas.openxmlformats.org/officeDocument/2006/relationships/ctrlProp" Target="../ctrlProps/ctrlProp128.xml"/><Relationship Id="rId31" Type="http://schemas.openxmlformats.org/officeDocument/2006/relationships/ctrlProp" Target="../ctrlProps/ctrlProp149.xml"/><Relationship Id="rId44" Type="http://schemas.openxmlformats.org/officeDocument/2006/relationships/ctrlProp" Target="../ctrlProps/ctrlProp162.xml"/><Relationship Id="rId52" Type="http://schemas.openxmlformats.org/officeDocument/2006/relationships/ctrlProp" Target="../ctrlProps/ctrlProp170.xml"/><Relationship Id="rId60" Type="http://schemas.openxmlformats.org/officeDocument/2006/relationships/ctrlProp" Target="../ctrlProps/ctrlProp178.xml"/><Relationship Id="rId65" Type="http://schemas.openxmlformats.org/officeDocument/2006/relationships/ctrlProp" Target="../ctrlProps/ctrlProp183.xml"/><Relationship Id="rId73" Type="http://schemas.openxmlformats.org/officeDocument/2006/relationships/ctrlProp" Target="../ctrlProps/ctrlProp191.xml"/><Relationship Id="rId78" Type="http://schemas.openxmlformats.org/officeDocument/2006/relationships/ctrlProp" Target="../ctrlProps/ctrlProp196.xml"/><Relationship Id="rId81" Type="http://schemas.openxmlformats.org/officeDocument/2006/relationships/ctrlProp" Target="../ctrlProps/ctrlProp199.xml"/><Relationship Id="rId86" Type="http://schemas.openxmlformats.org/officeDocument/2006/relationships/ctrlProp" Target="../ctrlProps/ctrlProp204.xml"/><Relationship Id="rId94" Type="http://schemas.openxmlformats.org/officeDocument/2006/relationships/ctrlProp" Target="../ctrlProps/ctrlProp212.xml"/><Relationship Id="rId99" Type="http://schemas.openxmlformats.org/officeDocument/2006/relationships/ctrlProp" Target="../ctrlProps/ctrlProp217.xml"/><Relationship Id="rId101" Type="http://schemas.openxmlformats.org/officeDocument/2006/relationships/ctrlProp" Target="../ctrlProps/ctrlProp219.xml"/><Relationship Id="rId122" Type="http://schemas.openxmlformats.org/officeDocument/2006/relationships/ctrlProp" Target="../ctrlProps/ctrlProp240.xml"/><Relationship Id="rId4" Type="http://schemas.openxmlformats.org/officeDocument/2006/relationships/ctrlProp" Target="../ctrlProps/ctrlProp122.xml"/><Relationship Id="rId9" Type="http://schemas.openxmlformats.org/officeDocument/2006/relationships/ctrlProp" Target="../ctrlProps/ctrlProp127.xml"/><Relationship Id="rId13" Type="http://schemas.openxmlformats.org/officeDocument/2006/relationships/ctrlProp" Target="../ctrlProps/ctrlProp131.xml"/><Relationship Id="rId18" Type="http://schemas.openxmlformats.org/officeDocument/2006/relationships/ctrlProp" Target="../ctrlProps/ctrlProp136.xml"/><Relationship Id="rId39" Type="http://schemas.openxmlformats.org/officeDocument/2006/relationships/ctrlProp" Target="../ctrlProps/ctrlProp157.xml"/><Relationship Id="rId109" Type="http://schemas.openxmlformats.org/officeDocument/2006/relationships/ctrlProp" Target="../ctrlProps/ctrlProp227.xml"/><Relationship Id="rId34" Type="http://schemas.openxmlformats.org/officeDocument/2006/relationships/ctrlProp" Target="../ctrlProps/ctrlProp152.xml"/><Relationship Id="rId50" Type="http://schemas.openxmlformats.org/officeDocument/2006/relationships/ctrlProp" Target="../ctrlProps/ctrlProp168.xml"/><Relationship Id="rId55" Type="http://schemas.openxmlformats.org/officeDocument/2006/relationships/ctrlProp" Target="../ctrlProps/ctrlProp173.xml"/><Relationship Id="rId76" Type="http://schemas.openxmlformats.org/officeDocument/2006/relationships/ctrlProp" Target="../ctrlProps/ctrlProp194.xml"/><Relationship Id="rId97" Type="http://schemas.openxmlformats.org/officeDocument/2006/relationships/ctrlProp" Target="../ctrlProps/ctrlProp215.xml"/><Relationship Id="rId104" Type="http://schemas.openxmlformats.org/officeDocument/2006/relationships/ctrlProp" Target="../ctrlProps/ctrlProp222.xml"/><Relationship Id="rId120" Type="http://schemas.openxmlformats.org/officeDocument/2006/relationships/ctrlProp" Target="../ctrlProps/ctrlProp238.xml"/><Relationship Id="rId7" Type="http://schemas.openxmlformats.org/officeDocument/2006/relationships/ctrlProp" Target="../ctrlProps/ctrlProp125.xml"/><Relationship Id="rId71" Type="http://schemas.openxmlformats.org/officeDocument/2006/relationships/ctrlProp" Target="../ctrlProps/ctrlProp189.xml"/><Relationship Id="rId92" Type="http://schemas.openxmlformats.org/officeDocument/2006/relationships/ctrlProp" Target="../ctrlProps/ctrlProp210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147.xml"/><Relationship Id="rId24" Type="http://schemas.openxmlformats.org/officeDocument/2006/relationships/ctrlProp" Target="../ctrlProps/ctrlProp142.xml"/><Relationship Id="rId40" Type="http://schemas.openxmlformats.org/officeDocument/2006/relationships/ctrlProp" Target="../ctrlProps/ctrlProp158.xml"/><Relationship Id="rId45" Type="http://schemas.openxmlformats.org/officeDocument/2006/relationships/ctrlProp" Target="../ctrlProps/ctrlProp163.xml"/><Relationship Id="rId66" Type="http://schemas.openxmlformats.org/officeDocument/2006/relationships/ctrlProp" Target="../ctrlProps/ctrlProp184.xml"/><Relationship Id="rId87" Type="http://schemas.openxmlformats.org/officeDocument/2006/relationships/ctrlProp" Target="../ctrlProps/ctrlProp205.xml"/><Relationship Id="rId110" Type="http://schemas.openxmlformats.org/officeDocument/2006/relationships/ctrlProp" Target="../ctrlProps/ctrlProp228.xml"/><Relationship Id="rId115" Type="http://schemas.openxmlformats.org/officeDocument/2006/relationships/ctrlProp" Target="../ctrlProps/ctrlProp2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W106"/>
  <sheetViews>
    <sheetView showGridLines="0" tabSelected="1" view="pageBreakPreview" zoomScaleNormal="85" zoomScaleSheetLayoutView="100" workbookViewId="0">
      <selection activeCell="B7" sqref="B7:C7"/>
    </sheetView>
  </sheetViews>
  <sheetFormatPr defaultColWidth="4.125" defaultRowHeight="18" customHeight="1" x14ac:dyDescent="0.15"/>
  <cols>
    <col min="1" max="24" width="4.875" style="18" customWidth="1" phonetic="1"/>
    <col min="25" max="25" width="4.125" style="18" phonetic="1"/>
    <col min="26" max="26" width="5.5" style="25" bestFit="1" customWidth="1" phonetic="1"/>
    <col min="27" max="27" width="4.125" style="25" phonetic="1"/>
    <col min="28" max="32" width="4.125" style="23" phonetic="1"/>
    <col min="33" max="16384" width="4.125" style="18" phonetic="1"/>
  </cols>
  <sheetData>
    <row r="1" spans="1:33" s="3" customFormat="1" ht="18" customHeight="1" ph="1" x14ac:dyDescent="0.15">
      <c r="A1" s="1" t="s">
        <v>0</v>
      </c>
      <c r="B1" s="452"/>
      <c r="C1" s="452"/>
      <c r="D1" s="1"/>
      <c r="E1" s="135" t="s">
        <v>1</v>
      </c>
      <c r="F1" s="453"/>
      <c r="G1" s="453"/>
      <c r="H1" s="453"/>
      <c r="I1" s="3"/>
      <c r="J1" s="3"/>
      <c r="K1" s="2" t="s">
        <v>175</v>
      </c>
      <c r="L1" s="453"/>
      <c r="M1" s="453"/>
      <c r="N1" s="453"/>
      <c r="O1" s="1"/>
      <c r="P1" s="1" t="s">
        <v>2</v>
      </c>
      <c r="Q1" s="3"/>
      <c r="R1" s="329"/>
      <c r="S1" s="329"/>
      <c r="T1" s="1" t="s">
        <v>3</v>
      </c>
      <c r="U1" s="104"/>
      <c r="V1" s="1" t="s">
        <v>4</v>
      </c>
      <c r="W1" s="104"/>
      <c r="X1" s="1" t="s">
        <v>5</v>
      </c>
    </row>
    <row r="2" spans="1:33" ht="3.75" customHeight="1" ph="1" x14ac:dyDescent="0.15">
      <c r="A2" s="68" ph="1"/>
      <c r="B2" s="69" ph="1"/>
      <c r="C2" s="69" ph="1"/>
      <c r="D2" s="69" ph="1"/>
      <c r="E2" s="69" ph="1"/>
      <c r="F2" s="69" ph="1"/>
      <c r="Q2" s="69" ph="1"/>
      <c r="R2" s="69" ph="1"/>
      <c r="S2" s="69" ph="1"/>
      <c r="T2" s="69" ph="1"/>
      <c r="U2" s="69" ph="1"/>
      <c r="V2" s="69" ph="1"/>
      <c r="W2" s="69" ph="1"/>
      <c r="X2" s="69" ph="1"/>
      <c r="Z2" s="24" ph="1"/>
      <c r="AA2" s="24" ph="1"/>
    </row>
    <row r="3" spans="1:33" ht="26.25" customHeight="1" ph="1" x14ac:dyDescent="0.2">
      <c r="A3" s="337" t="s" ph="1">
        <v>6</v>
      </c>
      <c r="B3" s="337" ph="1"/>
      <c r="C3" s="337" ph="1"/>
      <c r="D3" s="337" ph="1"/>
      <c r="E3" s="337" ph="1"/>
      <c r="F3" s="337" ph="1"/>
      <c r="G3" s="337" ph="1"/>
      <c r="H3" s="337" ph="1"/>
      <c r="I3" s="337" ph="1"/>
      <c r="J3" s="337" ph="1"/>
      <c r="K3" s="337" ph="1"/>
      <c r="L3" s="337" ph="1"/>
      <c r="M3" s="337" ph="1"/>
      <c r="N3" s="337" ph="1"/>
      <c r="O3" s="337" ph="1"/>
      <c r="P3" s="337" ph="1"/>
      <c r="Q3" s="337" ph="1"/>
      <c r="R3" s="337" ph="1"/>
      <c r="S3" s="337" ph="1"/>
      <c r="T3" s="337" ph="1"/>
      <c r="U3" s="337" ph="1"/>
      <c r="V3" s="337" ph="1"/>
      <c r="W3" s="337" ph="1"/>
      <c r="X3" s="337" ph="1"/>
      <c r="Z3" s="25" t="s">
        <v>7</v>
      </c>
      <c r="AA3" s="25"/>
    </row>
    <row r="4" spans="1:33" s="67" customFormat="1" ht="7.5" customHeight="1" thickBot="1" ph="1" x14ac:dyDescent="0.2">
      <c r="A4" s="70" ph="1"/>
      <c r="B4" s="70" ph="1"/>
      <c r="C4" s="70" ph="1"/>
      <c r="D4" s="70" ph="1"/>
      <c r="E4" s="70" ph="1"/>
      <c r="F4" s="70" ph="1"/>
      <c r="G4" s="70" ph="1"/>
      <c r="H4" s="70" ph="1"/>
      <c r="I4" s="70" ph="1"/>
      <c r="J4" s="70" ph="1"/>
      <c r="K4" s="70" ph="1"/>
      <c r="L4" s="70" ph="1"/>
      <c r="M4" s="70" ph="1"/>
      <c r="N4" s="70" ph="1"/>
      <c r="O4" s="70" ph="1"/>
      <c r="P4" s="70" ph="1"/>
      <c r="Q4" s="70" ph="1"/>
      <c r="R4" s="70" ph="1"/>
      <c r="S4" s="70" ph="1"/>
      <c r="T4" s="136" ph="1"/>
      <c r="U4" s="70" ph="1"/>
      <c r="V4" s="70" ph="1"/>
      <c r="Z4" s="24"/>
      <c r="AA4" s="24"/>
      <c r="AB4" s="23" ph="1"/>
      <c r="AC4" s="23" ph="1"/>
      <c r="AD4" s="23" ph="1"/>
      <c r="AE4" s="23" ph="1"/>
      <c r="AF4" s="23" ph="1"/>
    </row>
    <row r="5" spans="1:33" ht="22.5" customHeight="1" ph="1" x14ac:dyDescent="0.15">
      <c r="A5" s="338" t="s" ph="1">
        <v>8</v>
      </c>
      <c r="B5" s="345" t="s">
        <v>9</v>
      </c>
      <c r="C5" s="345"/>
      <c r="D5" s="342"/>
      <c r="E5" s="342"/>
      <c r="F5" s="342"/>
      <c r="G5" s="342"/>
      <c r="H5" s="342"/>
      <c r="I5" s="342"/>
      <c r="J5" s="342"/>
      <c r="K5" s="343" t="s" ph="1">
        <v>10</v>
      </c>
      <c r="L5" s="343" ph="1"/>
      <c r="M5" s="344"/>
      <c r="N5" s="344"/>
      <c r="O5" s="345" t="s" ph="1">
        <v>11</v>
      </c>
      <c r="P5" s="346" ph="1"/>
      <c r="Q5" s="347"/>
      <c r="R5" s="348"/>
      <c r="S5" s="52" t="s" ph="1">
        <v>3</v>
      </c>
      <c r="T5" s="104"/>
      <c r="U5" s="52" t="s" ph="1">
        <v>4</v>
      </c>
      <c r="V5" s="105"/>
      <c r="W5" s="53" t="s" ph="1">
        <v>5</v>
      </c>
      <c r="X5" s="54" ph="1"/>
      <c r="Y5" s="71" ph="1"/>
      <c r="Z5" s="25" t="s">
        <v>12</v>
      </c>
      <c r="AA5" s="25"/>
    </row>
    <row r="6" spans="1:33" ht="22.5" customHeight="1" ph="1" x14ac:dyDescent="0.15">
      <c r="A6" s="339" ph="1"/>
      <c r="B6" s="306" t="s" ph="1">
        <v>13</v>
      </c>
      <c r="C6" s="306" ph="1"/>
      <c r="D6" s="335"/>
      <c r="E6" s="335"/>
      <c r="F6" s="335"/>
      <c r="G6" s="335"/>
      <c r="H6" s="335"/>
      <c r="I6" s="335"/>
      <c r="J6" s="335"/>
      <c r="K6" s="221" t="s" ph="1">
        <v>14</v>
      </c>
      <c r="L6" s="221" ph="1"/>
      <c r="M6" s="336"/>
      <c r="N6" s="336"/>
      <c r="O6" s="221" t="s" ph="1">
        <v>15</v>
      </c>
      <c r="P6" s="221" ph="1"/>
      <c r="Q6" s="392"/>
      <c r="R6" s="393"/>
      <c r="S6" s="393"/>
      <c r="T6" s="393"/>
      <c r="U6" s="393"/>
      <c r="V6" s="393"/>
      <c r="W6" s="55" t="s" ph="1">
        <v>16</v>
      </c>
      <c r="X6" s="56" ph="1"/>
      <c r="Y6" s="71" ph="1"/>
      <c r="Z6" s="25" t="s">
        <v>17</v>
      </c>
      <c r="AA6" s="23"/>
    </row>
    <row r="7" spans="1:33" ht="22.5" customHeight="1" ph="1" x14ac:dyDescent="0.15">
      <c r="A7" s="340" ph="1"/>
      <c r="B7" s="220" t="s" ph="1">
        <v>18</v>
      </c>
      <c r="C7" s="221" ph="1"/>
      <c r="D7" s="121" t="s">
        <v>19</v>
      </c>
      <c r="E7" s="326"/>
      <c r="F7" s="326"/>
      <c r="G7" s="326"/>
      <c r="H7" s="326"/>
      <c r="I7" s="122" ph="1"/>
      <c r="J7" s="327" t="s">
        <v>147</v>
      </c>
      <c r="K7" s="327"/>
      <c r="L7" s="327"/>
      <c r="M7" s="327"/>
      <c r="N7" s="327"/>
      <c r="O7" s="327"/>
      <c r="P7" s="327"/>
      <c r="Q7" s="327"/>
      <c r="R7" s="327"/>
      <c r="S7" s="327"/>
      <c r="T7" s="327"/>
      <c r="U7" s="327"/>
      <c r="V7" s="327"/>
      <c r="W7" s="327"/>
      <c r="X7" s="349"/>
      <c r="Y7" s="71" ph="1"/>
      <c r="Z7" s="25" t="s">
        <v>20</v>
      </c>
      <c r="AA7" s="23"/>
    </row>
    <row r="8" spans="1:33" ht="22.5" customHeight="1" ph="1" x14ac:dyDescent="0.15">
      <c r="A8" s="340" ph="1"/>
      <c r="B8" s="220" t="s" ph="1">
        <v>22</v>
      </c>
      <c r="C8" s="221" ph="1"/>
      <c r="D8" s="330" t="s" ph="1">
        <v>23</v>
      </c>
      <c r="E8" s="331" ph="1"/>
      <c r="F8" s="327"/>
      <c r="G8" s="327"/>
      <c r="H8" s="327"/>
      <c r="I8" s="327"/>
      <c r="J8" s="327"/>
      <c r="K8" s="327"/>
      <c r="L8" s="327"/>
      <c r="M8" s="57"/>
      <c r="N8" s="331" t="s">
        <v>24</v>
      </c>
      <c r="O8" s="331"/>
      <c r="P8" s="328"/>
      <c r="Q8" s="328"/>
      <c r="R8" s="328"/>
      <c r="S8" s="328"/>
      <c r="T8" s="328"/>
      <c r="U8" s="328"/>
      <c r="V8" s="328"/>
      <c r="W8" s="328"/>
      <c r="X8" s="58" ph="1"/>
      <c r="Y8" s="71" ph="1"/>
      <c r="Z8" s="25" t="s">
        <v>21</v>
      </c>
      <c r="AA8" s="23"/>
    </row>
    <row r="9" spans="1:33" ht="22.5" customHeight="1" ph="1" x14ac:dyDescent="0.15">
      <c r="A9" s="340" ph="1"/>
      <c r="B9" s="220" ph="1"/>
      <c r="C9" s="221" ph="1"/>
      <c r="D9" s="332" t="s" ph="1">
        <v>26</v>
      </c>
      <c r="E9" s="333" ph="1"/>
      <c r="F9" s="334"/>
      <c r="G9" s="334"/>
      <c r="H9" s="334"/>
      <c r="I9" s="334"/>
      <c r="J9" s="334"/>
      <c r="K9" s="334"/>
      <c r="L9" s="334"/>
      <c r="M9" s="59"/>
      <c r="N9" s="333" t="s">
        <v>27</v>
      </c>
      <c r="O9" s="333"/>
      <c r="P9" s="222"/>
      <c r="Q9" s="222"/>
      <c r="R9" s="222"/>
      <c r="S9" s="222"/>
      <c r="T9" s="222"/>
      <c r="U9" s="222"/>
      <c r="V9" s="222"/>
      <c r="W9" s="222"/>
      <c r="X9" s="60" ph="1"/>
      <c r="Y9" s="71" ph="1"/>
      <c r="Z9" s="25" t="s">
        <v>25</v>
      </c>
      <c r="AA9" s="23"/>
    </row>
    <row r="10" spans="1:33" s="25" customFormat="1" ht="22.5" customHeight="1" ph="1" x14ac:dyDescent="0.15">
      <c r="A10" s="340" ph="1"/>
      <c r="B10" s="200" t="s" ph="1">
        <v>28</v>
      </c>
      <c r="C10" s="201" ph="1"/>
      <c r="D10" s="123" ph="1"/>
      <c r="E10" s="218" t="s" ph="1">
        <v>13</v>
      </c>
      <c r="F10" s="219" ph="1"/>
      <c r="G10" s="219" ph="1"/>
      <c r="H10" s="220" ph="1"/>
      <c r="I10" s="221" t="s" ph="1">
        <v>29</v>
      </c>
      <c r="J10" s="221" ph="1"/>
      <c r="K10" s="218" t="s" ph="1">
        <v>18</v>
      </c>
      <c r="L10" s="219" ph="1"/>
      <c r="M10" s="219" ph="1"/>
      <c r="N10" s="219" ph="1"/>
      <c r="O10" s="220" ph="1"/>
      <c r="P10" s="218" t="s" ph="1">
        <v>30</v>
      </c>
      <c r="Q10" s="219" ph="1"/>
      <c r="R10" s="219" ph="1"/>
      <c r="S10" s="220" ph="1"/>
      <c r="T10" s="218" t="s" ph="1">
        <v>31</v>
      </c>
      <c r="U10" s="219" ph="1"/>
      <c r="V10" s="219" ph="1"/>
      <c r="W10" s="219" ph="1"/>
      <c r="X10" s="356" ph="1"/>
      <c r="Y10" s="23" ph="1"/>
      <c r="Z10" s="25" t="s">
        <v>151</v>
      </c>
      <c r="AA10" s="23" ph="1"/>
      <c r="AB10" s="23" ph="1"/>
      <c r="AC10" s="23" ph="1"/>
      <c r="AD10" s="23" ph="1"/>
      <c r="AE10" s="23" ph="1"/>
      <c r="AF10" s="23" ph="1"/>
      <c r="AG10" s="23" ph="1"/>
    </row>
    <row r="11" spans="1:33" s="25" customFormat="1" ht="22.5" customHeight="1" ph="1" x14ac:dyDescent="0.15">
      <c r="A11" s="340" ph="1"/>
      <c r="B11" s="202" ph="1"/>
      <c r="C11" s="203" ph="1"/>
      <c r="D11" s="61" t="s">
        <v>32</v>
      </c>
      <c r="E11" s="357"/>
      <c r="F11" s="292"/>
      <c r="G11" s="292"/>
      <c r="H11" s="293"/>
      <c r="I11" s="358"/>
      <c r="J11" s="358"/>
      <c r="K11" s="357"/>
      <c r="L11" s="292"/>
      <c r="M11" s="292"/>
      <c r="N11" s="292"/>
      <c r="O11" s="293"/>
      <c r="P11" s="357"/>
      <c r="Q11" s="292"/>
      <c r="R11" s="292"/>
      <c r="S11" s="293"/>
      <c r="T11" s="160" t="b" ph="1">
        <v>0</v>
      </c>
      <c r="U11" s="223" t="s" ph="1">
        <v>33</v>
      </c>
      <c r="V11" s="223" ph="1"/>
      <c r="W11" s="193" t="b" ph="1">
        <v>0</v>
      </c>
      <c r="X11" s="151" t="s" ph="1">
        <v>34</v>
      </c>
      <c r="Y11" s="23" ph="1"/>
      <c r="Z11" s="23" ph="1"/>
      <c r="AA11" s="72" ph="1"/>
      <c r="AB11" s="23" ph="1"/>
      <c r="AC11" s="23" ph="1"/>
      <c r="AD11" s="23" ph="1"/>
      <c r="AE11" s="23" ph="1"/>
      <c r="AF11" s="73" ph="1"/>
    </row>
    <row r="12" spans="1:33" s="25" customFormat="1" ht="22.5" customHeight="1" ph="1" x14ac:dyDescent="0.15">
      <c r="A12" s="340" ph="1"/>
      <c r="B12" s="204" ph="1"/>
      <c r="C12" s="205" ph="1"/>
      <c r="D12" s="124" t="s">
        <v>35</v>
      </c>
      <c r="E12" s="224"/>
      <c r="F12" s="225"/>
      <c r="G12" s="225"/>
      <c r="H12" s="226"/>
      <c r="I12" s="351"/>
      <c r="J12" s="351"/>
      <c r="K12" s="224"/>
      <c r="L12" s="225"/>
      <c r="M12" s="225"/>
      <c r="N12" s="225"/>
      <c r="O12" s="226"/>
      <c r="P12" s="352"/>
      <c r="Q12" s="353"/>
      <c r="R12" s="353"/>
      <c r="S12" s="354"/>
      <c r="T12" s="161" t="b" ph="1">
        <v>0</v>
      </c>
      <c r="U12" s="355" t="s" ph="1">
        <v>33</v>
      </c>
      <c r="V12" s="355" ph="1"/>
      <c r="W12" s="159" t="b" ph="1">
        <v>0</v>
      </c>
      <c r="X12" s="152" t="s" ph="1">
        <v>34</v>
      </c>
      <c r="Y12" s="23" ph="1"/>
      <c r="Z12" s="23" ph="1"/>
      <c r="AA12" s="72" ph="1"/>
      <c r="AB12" s="23" ph="1"/>
      <c r="AC12" s="23" ph="1"/>
      <c r="AD12" s="23" ph="1"/>
      <c r="AE12" s="23" ph="1"/>
      <c r="AF12" s="73" ph="1"/>
    </row>
    <row r="13" spans="1:33" s="25" customFormat="1" ht="22.5" customHeight="1" ph="1" x14ac:dyDescent="0.15">
      <c r="A13" s="340" ph="1"/>
      <c r="B13" s="364" t="s" ph="1">
        <v>36</v>
      </c>
      <c r="C13" s="364" ph="1"/>
      <c r="D13" s="192" t="b" ph="1">
        <v>0</v>
      </c>
      <c r="E13" s="371" t="s" ph="1">
        <v>37</v>
      </c>
      <c r="F13" s="371" ph="1"/>
      <c r="G13" s="62" ph="1"/>
      <c r="H13" s="372" t="s" ph="1">
        <v>38</v>
      </c>
      <c r="I13" s="372" ph="1"/>
      <c r="J13" s="372" ph="1"/>
      <c r="K13" s="372" ph="1"/>
      <c r="L13" s="193" t="b" ph="1">
        <v>0</v>
      </c>
      <c r="M13" s="371" t="s">
        <v>39</v>
      </c>
      <c r="N13" s="371"/>
      <c r="O13" s="193" t="b" ph="1">
        <v>0</v>
      </c>
      <c r="P13" s="371" t="s">
        <v>40</v>
      </c>
      <c r="Q13" s="371"/>
      <c r="R13" s="193" t="b" ph="1">
        <v>0</v>
      </c>
      <c r="S13" s="371" t="s" ph="1">
        <v>41</v>
      </c>
      <c r="T13" s="371" ph="1"/>
      <c r="U13" s="359"/>
      <c r="V13" s="360"/>
      <c r="W13" s="360"/>
      <c r="X13" s="63" t="s" ph="1">
        <v>42</v>
      </c>
      <c r="Y13" s="23" ph="1"/>
      <c r="Z13" s="23" ph="1"/>
    </row>
    <row r="14" spans="1:33" s="25" customFormat="1" ht="22.5" customHeight="1" ph="1" x14ac:dyDescent="0.15">
      <c r="A14" s="340" ph="1"/>
      <c r="B14" s="370" ph="1"/>
      <c r="C14" s="370" ph="1"/>
      <c r="D14" s="158" t="b" ph="1">
        <v>0</v>
      </c>
      <c r="E14" s="207" t="s" ph="1">
        <v>43</v>
      </c>
      <c r="F14" s="207" ph="1"/>
      <c r="G14" s="207" ph="1"/>
      <c r="H14" s="26" ph="1"/>
      <c r="I14" s="208" t="s" ph="1">
        <v>44</v>
      </c>
      <c r="J14" s="208" ph="1"/>
      <c r="K14" s="208" ph="1"/>
      <c r="L14" s="159" t="b" ph="1">
        <v>0</v>
      </c>
      <c r="M14" s="207" t="s" ph="1">
        <v>45</v>
      </c>
      <c r="N14" s="207" ph="1"/>
      <c r="O14" s="207" ph="1"/>
      <c r="P14" s="207" ph="1"/>
      <c r="Q14" s="159" t="b" ph="1">
        <v>0</v>
      </c>
      <c r="R14" s="207" t="s" ph="1">
        <v>198</v>
      </c>
      <c r="S14" s="207" ph="1"/>
      <c r="T14" s="207" ph="1"/>
      <c r="U14" s="159" t="b" ph="1">
        <v>0</v>
      </c>
      <c r="V14" s="207" t="s" ph="1">
        <v>46</v>
      </c>
      <c r="W14" s="207" ph="1"/>
      <c r="X14" s="363" ph="1"/>
      <c r="Y14" s="23" ph="1"/>
      <c r="Z14" s="23" ph="1"/>
    </row>
    <row r="15" spans="1:33" s="25" customFormat="1" ht="22.5" customHeight="1" ph="1" x14ac:dyDescent="0.15">
      <c r="A15" s="340" ph="1"/>
      <c r="B15" s="218" t="s" ph="1">
        <v>161</v>
      </c>
      <c r="C15" s="219"/>
      <c r="D15" s="219"/>
      <c r="E15" s="219"/>
      <c r="F15" s="361" t="s" ph="1">
        <v>162</v>
      </c>
      <c r="G15" s="362" ph="1"/>
      <c r="H15" s="487"/>
      <c r="I15" s="487"/>
      <c r="J15" s="487"/>
      <c r="K15" s="487"/>
      <c r="L15" s="362" t="s" ph="1">
        <v>163</v>
      </c>
      <c r="M15" s="362"/>
      <c r="N15" s="486"/>
      <c r="O15" s="486"/>
      <c r="P15" s="486"/>
      <c r="Q15" s="486"/>
      <c r="R15" s="362" t="s" ph="1">
        <v>164</v>
      </c>
      <c r="S15" s="362" ph="1"/>
      <c r="T15" s="488"/>
      <c r="U15" s="488"/>
      <c r="V15" s="488"/>
      <c r="W15" s="488"/>
      <c r="X15" s="489"/>
      <c r="Y15" s="23" ph="1"/>
      <c r="Z15" s="23" ph="1"/>
      <c r="AA15" s="72" ph="1"/>
      <c r="AB15" s="23" ph="1"/>
      <c r="AC15" s="23" ph="1"/>
      <c r="AD15" s="23" ph="1"/>
      <c r="AE15" s="23" ph="1"/>
      <c r="AF15" s="73" ph="1"/>
    </row>
    <row r="16" spans="1:33" s="25" customFormat="1" ht="22.5" customHeight="1" ph="1" x14ac:dyDescent="0.15">
      <c r="A16" s="340" ph="1"/>
      <c r="B16" s="364" t="s" ph="1">
        <v>47</v>
      </c>
      <c r="C16" s="365" ph="1"/>
      <c r="D16" s="227" t="s" ph="1">
        <v>48</v>
      </c>
      <c r="E16" s="227" ph="1"/>
      <c r="F16" s="162" t="b" ph="1">
        <v>0</v>
      </c>
      <c r="G16" s="14" t="s">
        <v>49</v>
      </c>
      <c r="H16" s="228" t="s" ph="1">
        <v>50</v>
      </c>
      <c r="I16" s="228" ph="1"/>
      <c r="J16" s="106"/>
      <c r="K16" s="112" t="s" ph="1">
        <v>42</v>
      </c>
      <c r="L16" s="162" t="b" ph="1">
        <v>0</v>
      </c>
      <c r="M16" s="229" t="s">
        <v>51</v>
      </c>
      <c r="N16" s="229"/>
      <c r="O16" s="14" ph="1"/>
      <c r="P16" s="64" ph="1"/>
      <c r="Q16" s="230" t="s" ph="1">
        <v>52</v>
      </c>
      <c r="R16" s="231" ph="1"/>
      <c r="S16" s="162" t="b" ph="1">
        <v>0</v>
      </c>
      <c r="T16" s="143" t="s">
        <v>49</v>
      </c>
      <c r="U16" s="162" t="b" ph="1">
        <v>0</v>
      </c>
      <c r="V16" s="14" t="s">
        <v>51</v>
      </c>
      <c r="W16" s="14" ph="1"/>
      <c r="X16" s="15" ph="1"/>
      <c r="Y16" s="23" ph="1"/>
      <c r="Z16" s="23" ph="1"/>
      <c r="AC16" s="73" ph="1"/>
      <c r="AE16" s="73" ph="1"/>
    </row>
    <row r="17" spans="1:45" s="25" customFormat="1" ht="22.5" customHeight="1" ph="1" x14ac:dyDescent="0.15">
      <c r="A17" s="340" ph="1"/>
      <c r="B17" s="366" ph="1"/>
      <c r="C17" s="367" ph="1"/>
      <c r="D17" s="200" t="s" ph="1">
        <v>53</v>
      </c>
      <c r="E17" s="201" ph="1"/>
      <c r="F17" s="163" t="b" ph="1">
        <v>0</v>
      </c>
      <c r="G17" s="206" t="s" ph="1">
        <v>54</v>
      </c>
      <c r="H17" s="206" ph="1"/>
      <c r="I17" s="154"/>
      <c r="J17" s="65" t="s" ph="1">
        <v>55</v>
      </c>
      <c r="K17" s="167" t="b" ph="1">
        <v>0</v>
      </c>
      <c r="L17" s="281" t="s" ph="1">
        <v>56</v>
      </c>
      <c r="M17" s="281" ph="1"/>
      <c r="N17" s="281" ph="1"/>
      <c r="O17" s="168" t="b" ph="1">
        <v>0</v>
      </c>
      <c r="P17" s="217" t="s" ph="1">
        <v>57</v>
      </c>
      <c r="Q17" s="217"/>
      <c r="R17" s="217"/>
      <c r="S17" s="217"/>
      <c r="T17" s="167" t="b" ph="1">
        <v>0</v>
      </c>
      <c r="U17" s="142" t="s" ph="1">
        <v>58</v>
      </c>
      <c r="V17" s="142" ph="1"/>
      <c r="W17" s="65" ph="1"/>
      <c r="X17" s="66" ph="1"/>
      <c r="Z17" s="23" ph="1"/>
      <c r="AI17" s="114" ph="1"/>
    </row>
    <row r="18" spans="1:45" s="25" customFormat="1" ht="22.5" customHeight="1" ph="1" x14ac:dyDescent="0.15">
      <c r="A18" s="340" ph="1"/>
      <c r="B18" s="366" ph="1"/>
      <c r="C18" s="367" ph="1"/>
      <c r="D18" s="202" ph="1"/>
      <c r="E18" s="203" ph="1"/>
      <c r="F18" s="164" t="b" ph="1">
        <v>0</v>
      </c>
      <c r="G18" s="112" t="s" ph="1">
        <v>59</v>
      </c>
      <c r="H18" s="112" ph="1"/>
      <c r="I18" s="112" ph="1"/>
      <c r="J18" s="155"/>
      <c r="K18" s="112" t="s" ph="1">
        <v>60</v>
      </c>
      <c r="L18" s="164" t="b" ph="1">
        <v>0</v>
      </c>
      <c r="M18" s="114" t="s" ph="1">
        <v>61</v>
      </c>
      <c r="N18" s="164" t="b" ph="1">
        <v>0</v>
      </c>
      <c r="O18" s="113" t="s" ph="1">
        <v>62</v>
      </c>
      <c r="P18" s="164" t="b" ph="1">
        <v>0</v>
      </c>
      <c r="Q18" s="112" t="s" ph="1">
        <v>63</v>
      </c>
      <c r="R18" s="164" t="b" ph="1">
        <v>0</v>
      </c>
      <c r="S18" s="112" t="s" ph="1">
        <v>64</v>
      </c>
      <c r="T18" s="112" ph="1"/>
      <c r="U18" s="164" t="b" ph="1">
        <v>0</v>
      </c>
      <c r="V18" s="112" t="s" ph="1">
        <v>65</v>
      </c>
      <c r="W18" s="112" ph="1"/>
      <c r="X18" s="50" t="s" ph="1">
        <v>42</v>
      </c>
      <c r="Z18" s="23" ph="1"/>
      <c r="AB18" s="350" ph="1"/>
      <c r="AC18" s="350" ph="1"/>
      <c r="AD18" s="350" ph="1"/>
      <c r="AE18" s="350" ph="1"/>
      <c r="AF18" s="350" ph="1"/>
      <c r="AG18" s="350" ph="1"/>
      <c r="AH18" s="350" ph="1"/>
      <c r="AI18" s="350" ph="1"/>
      <c r="AJ18" s="350" ph="1"/>
    </row>
    <row r="19" spans="1:45" s="25" customFormat="1" ht="22.5" customHeight="1" ph="1" x14ac:dyDescent="0.15">
      <c r="A19" s="340" ph="1"/>
      <c r="B19" s="366" ph="1"/>
      <c r="C19" s="367" ph="1"/>
      <c r="D19" s="204" ph="1"/>
      <c r="E19" s="205" ph="1"/>
      <c r="F19" s="165" t="b" ph="1">
        <v>0</v>
      </c>
      <c r="G19" s="143" t="s" ph="1">
        <v>66</v>
      </c>
      <c r="H19" s="143" ph="1"/>
      <c r="I19" s="143" ph="1"/>
      <c r="J19" s="166" t="b" ph="1">
        <v>0</v>
      </c>
      <c r="K19" s="14" t="s" ph="1">
        <v>67</v>
      </c>
      <c r="L19" s="14" ph="1"/>
      <c r="M19" s="14" ph="1"/>
      <c r="N19" s="14" ph="1"/>
      <c r="O19" s="14" ph="1"/>
      <c r="P19" s="14" ph="1"/>
      <c r="Q19" s="25"/>
      <c r="R19" s="166" t="b" ph="1">
        <v>0</v>
      </c>
      <c r="S19" s="14" t="s" ph="1">
        <v>68</v>
      </c>
      <c r="T19" s="14" ph="1"/>
      <c r="U19" s="166" t="b" ph="1">
        <v>0</v>
      </c>
      <c r="V19" s="14" t="s" ph="1">
        <v>69</v>
      </c>
      <c r="W19" s="14" ph="1"/>
      <c r="X19" s="50" t="s" ph="1">
        <v>42</v>
      </c>
      <c r="Z19" s="23" ph="1"/>
    </row>
    <row r="20" spans="1:45" s="25" customFormat="1" ht="22.5" customHeight="1" ph="1" x14ac:dyDescent="0.15">
      <c r="A20" s="340" ph="1"/>
      <c r="B20" s="366" ph="1"/>
      <c r="C20" s="367" ph="1"/>
      <c r="D20" s="200" t="s" ph="1">
        <v>70</v>
      </c>
      <c r="E20" s="201"/>
      <c r="F20" s="493" t="s" ph="1">
        <v>152</v>
      </c>
      <c r="G20" s="494" ph="1"/>
      <c r="H20" s="494" ph="1"/>
      <c r="I20" s="197" t="b" ph="1">
        <v>0</v>
      </c>
      <c r="J20" s="119" t="s" ph="1">
        <v>153</v>
      </c>
      <c r="K20" s="120" ph="1"/>
      <c r="L20" s="125" ph="1"/>
      <c r="M20" s="194" t="b" ph="1">
        <v>0</v>
      </c>
      <c r="N20" s="120" t="s" ph="1">
        <v>154</v>
      </c>
      <c r="O20" s="125" ph="1"/>
      <c r="P20" s="125" ph="1"/>
      <c r="Q20" s="194" t="b" ph="1">
        <v>0</v>
      </c>
      <c r="R20" s="216" t="s" ph="1">
        <v>155</v>
      </c>
      <c r="S20" s="216"/>
      <c r="T20" s="216"/>
      <c r="U20" s="194" t="b" ph="1">
        <v>0</v>
      </c>
      <c r="V20" s="216" t="s" ph="1">
        <v>156</v>
      </c>
      <c r="W20" s="216"/>
      <c r="X20" s="497"/>
    </row>
    <row r="21" spans="1:45" s="25" customFormat="1" ht="22.5" customHeight="1" ph="1" x14ac:dyDescent="0.15">
      <c r="A21" s="340" ph="1"/>
      <c r="B21" s="366" ph="1"/>
      <c r="C21" s="367" ph="1"/>
      <c r="D21" s="202"/>
      <c r="E21" s="203"/>
      <c r="F21" s="495" ph="1"/>
      <c r="G21" s="496" ph="1"/>
      <c r="H21" s="496" ph="1"/>
      <c r="I21" s="198" t="b" ph="1">
        <v>0</v>
      </c>
      <c r="J21" s="213" t="s" ph="1">
        <v>157</v>
      </c>
      <c r="K21" s="213"/>
      <c r="L21" s="213"/>
      <c r="M21" s="195" t="b" ph="1">
        <v>0</v>
      </c>
      <c r="N21" s="213" t="s" ph="1">
        <v>158</v>
      </c>
      <c r="O21" s="213"/>
      <c r="P21" s="213"/>
      <c r="Q21" s="195" t="b" ph="1">
        <v>0</v>
      </c>
      <c r="R21" s="144" t="s" ph="1">
        <v>159</v>
      </c>
      <c r="S21" s="126" ph="1"/>
      <c r="T21" s="127" ph="1"/>
      <c r="U21" s="195" t="b" ph="1">
        <v>0</v>
      </c>
      <c r="V21" s="128" t="s" ph="1">
        <v>160</v>
      </c>
      <c r="W21" s="129" ph="1"/>
      <c r="X21" s="130" ph="1"/>
    </row>
    <row r="22" spans="1:45" s="25" customFormat="1" ht="22.5" customHeight="1" ph="1" x14ac:dyDescent="0.15">
      <c r="A22" s="340" ph="1"/>
      <c r="B22" s="366" ph="1"/>
      <c r="C22" s="367" ph="1"/>
      <c r="D22" s="202"/>
      <c r="E22" s="203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10"/>
      <c r="Z22" s="23" ph="1"/>
      <c r="AA22" s="23" ph="1"/>
      <c r="AB22" s="23" ph="1"/>
      <c r="AC22" s="73" ph="1"/>
    </row>
    <row r="23" spans="1:45" s="25" customFormat="1" ht="22.5" customHeight="1" thickBot="1" ph="1" x14ac:dyDescent="0.2">
      <c r="A23" s="341" ph="1"/>
      <c r="B23" s="368" ph="1"/>
      <c r="C23" s="369" ph="1"/>
      <c r="D23" s="214"/>
      <c r="E23" s="215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2"/>
      <c r="Z23" s="23" ph="1"/>
      <c r="AA23" s="23" ph="1"/>
      <c r="AB23" s="23" ph="1"/>
      <c r="AC23" s="73" ph="1"/>
    </row>
    <row r="24" spans="1:45" s="67" customFormat="1" ht="4.9000000000000004" customHeight="1" ph="1" x14ac:dyDescent="0.15">
      <c r="A24" s="70" ph="1"/>
      <c r="B24" s="70" ph="1"/>
      <c r="C24" s="70" ph="1"/>
      <c r="D24" s="70" ph="1"/>
      <c r="E24" s="70" ph="1"/>
      <c r="F24" s="70" ph="1"/>
      <c r="G24" s="70" ph="1"/>
      <c r="H24" s="70" ph="1"/>
      <c r="I24" s="70" ph="1"/>
      <c r="J24" s="70" ph="1"/>
      <c r="K24" s="70" ph="1"/>
      <c r="L24" s="70" ph="1"/>
      <c r="M24" s="70" ph="1"/>
      <c r="N24" s="70" ph="1"/>
      <c r="O24" s="70" ph="1"/>
      <c r="P24" s="70" ph="1"/>
      <c r="Q24" s="70" ph="1"/>
      <c r="R24" s="70" ph="1"/>
      <c r="S24" s="70" ph="1"/>
      <c r="T24" s="70" ph="1"/>
      <c r="U24" s="70" ph="1"/>
      <c r="V24" s="70" ph="1"/>
      <c r="Z24" s="23" ph="1"/>
      <c r="AA24" s="24" ph="1"/>
      <c r="AB24" s="74" ph="1"/>
      <c r="AC24" s="74" ph="1"/>
      <c r="AD24" s="74" ph="1"/>
      <c r="AE24" s="74" ph="1"/>
      <c r="AF24" s="74" ph="1"/>
    </row>
    <row r="25" spans="1:45" s="67" customFormat="1" ht="28.15" customHeight="1" thickBot="1" ph="1" x14ac:dyDescent="0.25">
      <c r="A25" s="232" t="s" ph="1">
        <v>71</v>
      </c>
      <c r="B25" s="232" ph="1"/>
      <c r="C25" s="232" ph="1"/>
      <c r="D25" s="232" ph="1"/>
      <c r="E25" s="232" ph="1"/>
      <c r="F25" s="232" ph="1"/>
      <c r="G25" s="232" ph="1"/>
      <c r="H25" s="232" ph="1"/>
      <c r="I25" s="232" ph="1"/>
      <c r="J25" s="232" ph="1"/>
      <c r="K25" s="232" ph="1"/>
      <c r="L25" s="232" ph="1"/>
      <c r="M25" s="232" ph="1"/>
      <c r="N25" s="232" ph="1"/>
      <c r="O25" s="232" ph="1"/>
      <c r="P25" s="232" ph="1"/>
      <c r="Q25" s="232" ph="1"/>
      <c r="R25" s="232" ph="1"/>
      <c r="S25" s="232" ph="1"/>
      <c r="T25" s="232" ph="1"/>
      <c r="U25" s="232" ph="1"/>
      <c r="V25" s="232" ph="1"/>
      <c r="W25" s="232" ph="1"/>
      <c r="X25" s="232" ph="1"/>
      <c r="Z25" s="23" ph="1"/>
      <c r="AA25" s="25" ph="1"/>
      <c r="AB25" s="74" ph="1"/>
      <c r="AC25" s="74" ph="1"/>
      <c r="AD25" s="74" ph="1"/>
      <c r="AE25" s="74" ph="1"/>
      <c r="AF25" s="74" ph="1"/>
    </row>
    <row r="26" spans="1:45" ht="22.5" customHeight="1" ph="1" x14ac:dyDescent="0.2">
      <c r="A26" s="233" t="s" ph="1">
        <v>72</v>
      </c>
      <c r="B26" s="234" ph="1"/>
      <c r="C26" s="234" ph="1"/>
      <c r="D26" s="234" ph="1"/>
      <c r="E26" s="234" ph="1"/>
      <c r="F26" s="234" ph="1"/>
      <c r="G26" s="234" ph="1"/>
      <c r="H26" s="234" ph="1"/>
      <c r="I26" s="234" ph="1"/>
      <c r="J26" s="234" ph="1"/>
      <c r="K26" s="234" ph="1"/>
      <c r="L26" s="234" ph="1"/>
      <c r="M26" s="234" ph="1"/>
      <c r="N26" s="234" ph="1"/>
      <c r="O26" s="234" ph="1"/>
      <c r="P26" s="234" ph="1"/>
      <c r="Q26" s="234" ph="1"/>
      <c r="R26" s="234" ph="1"/>
      <c r="S26" s="234" ph="1"/>
      <c r="T26" s="234" ph="1"/>
      <c r="U26" s="234" ph="1"/>
      <c r="V26" s="234" ph="1"/>
      <c r="W26" s="234" ph="1"/>
      <c r="X26" s="235" ph="1"/>
      <c r="Y26" s="13" ph="1"/>
      <c r="Z26" s="23" ph="1"/>
      <c r="AA26" s="75" ph="1"/>
      <c r="AB26" s="74" ph="1"/>
      <c r="AC26" s="74" ph="1"/>
      <c r="AD26" s="74" ph="1"/>
      <c r="AE26" s="74" ph="1"/>
      <c r="AF26" s="74" ph="1"/>
      <c r="AG26" s="67" ph="1"/>
      <c r="AH26" s="67" ph="1"/>
      <c r="AI26" s="67" ph="1"/>
      <c r="AJ26" s="67" ph="1"/>
      <c r="AK26" s="67" ph="1"/>
      <c r="AL26" s="67" ph="1"/>
      <c r="AM26" s="67" ph="1"/>
      <c r="AN26" s="67" ph="1"/>
      <c r="AO26" s="67" ph="1"/>
    </row>
    <row r="27" spans="1:45" ht="22.5" customHeight="1" ph="1" x14ac:dyDescent="0.15">
      <c r="A27" s="248" t="s" ph="1">
        <v>73</v>
      </c>
      <c r="B27" s="249" ph="1"/>
      <c r="C27" s="250" ph="1"/>
      <c r="D27" s="236" t="s" ph="1">
        <v>74</v>
      </c>
      <c r="E27" s="237" ph="1"/>
      <c r="F27" s="237" ph="1"/>
      <c r="G27" s="237" ph="1"/>
      <c r="H27" s="238" ph="1"/>
      <c r="I27" s="242" t="s" ph="1">
        <v>75</v>
      </c>
      <c r="J27" s="243" ph="1"/>
      <c r="K27" s="243" ph="1"/>
      <c r="L27" s="243" ph="1"/>
      <c r="M27" s="243" ph="1"/>
      <c r="N27" s="243" ph="1"/>
      <c r="O27" s="243" ph="1"/>
      <c r="P27" s="243" ph="1"/>
      <c r="Q27" s="243" ph="1"/>
      <c r="R27" s="243" ph="1"/>
      <c r="S27" s="243" ph="1"/>
      <c r="T27" s="243" ph="1"/>
      <c r="U27" s="243" ph="1"/>
      <c r="V27" s="243" ph="1"/>
      <c r="W27" s="243" ph="1"/>
      <c r="X27" s="244" ph="1"/>
      <c r="Y27" s="76" ph="1"/>
      <c r="Z27" s="23" ph="1"/>
      <c r="AA27" s="23" ph="1"/>
      <c r="AB27" s="74" ph="1"/>
      <c r="AC27" s="74" ph="1"/>
      <c r="AD27" s="74" ph="1"/>
      <c r="AE27" s="74" ph="1"/>
      <c r="AF27" s="74" ph="1"/>
      <c r="AG27" s="67" ph="1"/>
      <c r="AH27" s="67" ph="1"/>
      <c r="AI27" s="67" ph="1"/>
      <c r="AJ27" s="67" ph="1"/>
      <c r="AK27" s="67" ph="1"/>
      <c r="AL27" s="67" ph="1"/>
      <c r="AM27" s="67" ph="1"/>
      <c r="AN27" s="67" ph="1"/>
      <c r="AO27" s="67" ph="1"/>
    </row>
    <row r="28" spans="1:45" ht="22.5" customHeight="1" ph="1" x14ac:dyDescent="0.15">
      <c r="A28" s="251" ph="1"/>
      <c r="B28" s="252" ph="1"/>
      <c r="C28" s="253" ph="1"/>
      <c r="D28" s="239" ph="1"/>
      <c r="E28" s="240" ph="1"/>
      <c r="F28" s="240" ph="1"/>
      <c r="G28" s="240" ph="1"/>
      <c r="H28" s="241" ph="1"/>
      <c r="I28" s="245" t="s" ph="1">
        <v>76</v>
      </c>
      <c r="J28" s="246" ph="1"/>
      <c r="K28" s="246" ph="1"/>
      <c r="L28" s="246" ph="1"/>
      <c r="M28" s="246" ph="1"/>
      <c r="N28" s="246" ph="1"/>
      <c r="O28" s="246" ph="1"/>
      <c r="P28" s="246" ph="1"/>
      <c r="Q28" s="246" ph="1"/>
      <c r="R28" s="246" ph="1"/>
      <c r="S28" s="246" ph="1"/>
      <c r="T28" s="246" ph="1"/>
      <c r="U28" s="246" ph="1"/>
      <c r="V28" s="246" ph="1"/>
      <c r="W28" s="246" ph="1"/>
      <c r="X28" s="247" ph="1"/>
      <c r="Y28" s="71" ph="1"/>
      <c r="Z28" s="23" ph="1"/>
      <c r="AB28" s="77" ph="1"/>
      <c r="AC28" s="77" ph="1"/>
      <c r="AD28" s="77" ph="1"/>
      <c r="AE28" s="77" ph="1"/>
      <c r="AF28" s="77" ph="1"/>
      <c r="AG28" s="77" ph="1"/>
      <c r="AH28" s="77" ph="1"/>
      <c r="AI28" s="77" ph="1"/>
      <c r="AJ28" s="77" ph="1"/>
      <c r="AK28" s="77" ph="1"/>
      <c r="AL28" s="77" ph="1"/>
      <c r="AM28" s="77" ph="1"/>
      <c r="AN28" s="77" ph="1"/>
      <c r="AO28" s="77" ph="1"/>
      <c r="AP28" s="78" ph="1"/>
      <c r="AQ28" s="78" ph="1"/>
      <c r="AR28" s="78" ph="1"/>
      <c r="AS28" s="78" ph="1"/>
    </row>
    <row r="29" spans="1:45" ht="22.5" customHeight="1" ph="1" x14ac:dyDescent="0.15">
      <c r="A29" s="251" ph="1"/>
      <c r="B29" s="252" ph="1"/>
      <c r="C29" s="253" ph="1"/>
      <c r="D29" s="269" t="s" ph="1">
        <v>77</v>
      </c>
      <c r="E29" s="270" ph="1"/>
      <c r="F29" s="270" ph="1"/>
      <c r="G29" s="270" ph="1"/>
      <c r="H29" s="270" ph="1"/>
      <c r="I29" s="4" t="s" ph="1">
        <v>78</v>
      </c>
      <c r="J29" s="46" ph="1"/>
      <c r="K29" s="46" ph="1"/>
      <c r="L29" s="46" ph="1"/>
      <c r="M29" s="5" ph="1"/>
      <c r="N29" s="5" t="s" ph="1">
        <v>79</v>
      </c>
      <c r="O29" s="5" ph="1"/>
      <c r="P29" s="5" ph="1"/>
      <c r="Q29" s="5" ph="1"/>
      <c r="R29" s="5" ph="1"/>
      <c r="S29" s="18"/>
      <c r="T29" s="5" t="s" ph="1">
        <v>80</v>
      </c>
      <c r="U29" s="5" ph="1"/>
      <c r="V29" s="5" ph="1"/>
      <c r="W29" s="5" ph="1"/>
      <c r="X29" s="47" ph="1"/>
      <c r="Y29" s="71" ph="1"/>
      <c r="AB29" s="77" ph="1"/>
      <c r="AC29" s="77" ph="1"/>
      <c r="AD29" s="77" ph="1"/>
      <c r="AE29" s="77" ph="1"/>
      <c r="AF29" s="77" ph="1"/>
      <c r="AG29" s="77" ph="1"/>
      <c r="AH29" s="77" ph="1"/>
      <c r="AI29" s="77" ph="1"/>
      <c r="AJ29" s="77" ph="1"/>
      <c r="AK29" s="77" ph="1"/>
      <c r="AL29" s="77" ph="1"/>
      <c r="AM29" s="77" ph="1"/>
      <c r="AN29" s="77" ph="1"/>
      <c r="AO29" s="77" ph="1"/>
      <c r="AP29" s="78" ph="1"/>
      <c r="AQ29" s="78" ph="1"/>
      <c r="AR29" s="78" ph="1"/>
      <c r="AS29" s="78" ph="1"/>
    </row>
    <row r="30" spans="1:45" ht="22.5" customHeight="1" ph="1" x14ac:dyDescent="0.15">
      <c r="A30" s="251" ph="1"/>
      <c r="B30" s="252" ph="1"/>
      <c r="C30" s="253" ph="1"/>
      <c r="D30" s="271" ph="1"/>
      <c r="E30" s="272" ph="1"/>
      <c r="F30" s="272" ph="1"/>
      <c r="G30" s="272" ph="1"/>
      <c r="H30" s="272" ph="1"/>
      <c r="I30" s="263"/>
      <c r="J30" s="264"/>
      <c r="K30" s="264"/>
      <c r="L30" s="264"/>
      <c r="M30" s="48" ph="1"/>
      <c r="N30" s="275"/>
      <c r="O30" s="275"/>
      <c r="P30" s="275"/>
      <c r="Q30" s="275"/>
      <c r="R30" s="275"/>
      <c r="S30" s="18"/>
      <c r="T30" s="264"/>
      <c r="U30" s="264"/>
      <c r="V30" s="264"/>
      <c r="W30" s="267" t="s" ph="1">
        <v>205</v>
      </c>
      <c r="X30" s="268" ph="1"/>
      <c r="Y30" s="71" ph="1"/>
      <c r="AB30" s="77" ph="1"/>
      <c r="AC30" s="79"/>
      <c r="AD30" s="77" ph="1"/>
      <c r="AE30" s="77" ph="1"/>
      <c r="AF30" s="77" ph="1"/>
      <c r="AG30" s="77" ph="1"/>
      <c r="AH30" s="77" ph="1"/>
      <c r="AI30" s="77" ph="1"/>
      <c r="AJ30" s="77" ph="1"/>
      <c r="AK30" s="77" ph="1"/>
      <c r="AL30" s="77" ph="1"/>
      <c r="AM30" s="77" ph="1"/>
      <c r="AN30" s="77" ph="1"/>
      <c r="AO30" s="77" ph="1"/>
      <c r="AP30" s="78" ph="1"/>
      <c r="AQ30" s="78" ph="1"/>
      <c r="AR30" s="78" ph="1"/>
      <c r="AS30" s="78" ph="1"/>
    </row>
    <row r="31" spans="1:45" ht="22.5" customHeight="1" ph="1" x14ac:dyDescent="0.15">
      <c r="A31" s="251" ph="1"/>
      <c r="B31" s="252" ph="1"/>
      <c r="C31" s="253" ph="1"/>
      <c r="D31" s="271" ph="1"/>
      <c r="E31" s="272" ph="1"/>
      <c r="F31" s="272" ph="1"/>
      <c r="G31" s="272" ph="1"/>
      <c r="H31" s="272" ph="1"/>
      <c r="I31" s="265"/>
      <c r="J31" s="266"/>
      <c r="K31" s="266"/>
      <c r="L31" s="266"/>
      <c r="M31" s="48" ph="1"/>
      <c r="N31" s="266"/>
      <c r="O31" s="266"/>
      <c r="P31" s="266"/>
      <c r="Q31" s="266"/>
      <c r="R31" s="266"/>
      <c r="S31" s="18"/>
      <c r="T31" s="266"/>
      <c r="U31" s="266"/>
      <c r="V31" s="266"/>
      <c r="W31" s="267" ph="1"/>
      <c r="X31" s="268" ph="1"/>
      <c r="Y31" s="71" ph="1"/>
      <c r="AB31" s="80" ph="1"/>
      <c r="AC31" s="80" ph="1"/>
      <c r="AD31" s="80" ph="1"/>
      <c r="AE31" s="80" ph="1"/>
      <c r="AF31" s="80" ph="1"/>
      <c r="AG31" s="80" ph="1"/>
      <c r="AH31" s="77" ph="1"/>
      <c r="AI31" s="77" ph="1"/>
      <c r="AJ31" s="77" ph="1"/>
      <c r="AK31" s="77" ph="1"/>
      <c r="AL31" s="77" ph="1"/>
      <c r="AM31" s="77" ph="1"/>
      <c r="AN31" s="77" ph="1"/>
      <c r="AO31" s="77" ph="1"/>
      <c r="AP31" s="78" ph="1"/>
      <c r="AQ31" s="78" ph="1"/>
      <c r="AR31" s="78" ph="1"/>
      <c r="AS31" s="78" ph="1"/>
    </row>
    <row r="32" spans="1:45" ht="5.25" customHeight="1" ph="1" x14ac:dyDescent="0.15">
      <c r="A32" s="254" ph="1"/>
      <c r="B32" s="255" ph="1"/>
      <c r="C32" s="256" ph="1"/>
      <c r="D32" s="273" ph="1"/>
      <c r="E32" s="274" ph="1"/>
      <c r="F32" s="274" ph="1"/>
      <c r="G32" s="274" ph="1"/>
      <c r="H32" s="274" ph="1"/>
      <c r="I32" s="49" ph="1"/>
      <c r="J32" s="14" ph="1"/>
      <c r="K32" s="14" ph="1"/>
      <c r="L32" s="14" ph="1"/>
      <c r="M32" s="14" ph="1"/>
      <c r="N32" s="14" ph="1"/>
      <c r="O32" s="14" ph="1"/>
      <c r="P32" s="14" ph="1"/>
      <c r="Q32" s="14" ph="1"/>
      <c r="R32" s="14" ph="1"/>
      <c r="S32" s="14" ph="1"/>
      <c r="T32" s="14" ph="1"/>
      <c r="U32" s="14" ph="1"/>
      <c r="V32" s="14" ph="1"/>
      <c r="W32" s="14" ph="1"/>
      <c r="X32" s="15" ph="1"/>
      <c r="Y32" s="71" ph="1"/>
      <c r="AB32" s="80" ph="1"/>
      <c r="AC32" s="80" ph="1"/>
      <c r="AD32" s="80" ph="1"/>
      <c r="AE32" s="80" ph="1"/>
      <c r="AF32" s="80" ph="1"/>
      <c r="AG32" s="80" ph="1"/>
      <c r="AH32" s="77" ph="1"/>
      <c r="AI32" s="77" ph="1"/>
      <c r="AJ32" s="77" ph="1"/>
      <c r="AK32" s="77" ph="1"/>
      <c r="AL32" s="77" ph="1"/>
      <c r="AM32" s="77" ph="1"/>
      <c r="AN32" s="77" ph="1"/>
      <c r="AO32" s="77" ph="1"/>
      <c r="AP32" s="78" ph="1"/>
      <c r="AQ32" s="78" ph="1"/>
      <c r="AR32" s="78" ph="1"/>
      <c r="AS32" s="78" ph="1"/>
    </row>
    <row r="33" spans="1:45" ht="22.5" customHeight="1" ph="1" x14ac:dyDescent="0.15">
      <c r="A33" s="248" t="s" ph="1">
        <v>81</v>
      </c>
      <c r="B33" s="249" ph="1"/>
      <c r="C33" s="249" ph="1"/>
      <c r="D33" s="236" t="s" ph="1">
        <v>82</v>
      </c>
      <c r="E33" s="237" ph="1"/>
      <c r="F33" s="237" ph="1"/>
      <c r="G33" s="237" ph="1"/>
      <c r="H33" s="237" ph="1"/>
      <c r="I33" s="6" t="s" ph="1">
        <v>78</v>
      </c>
      <c r="J33" s="7" ph="1"/>
      <c r="K33" s="7" ph="1"/>
      <c r="L33" s="7" ph="1"/>
      <c r="M33" s="7" ph="1"/>
      <c r="N33" s="7" t="s" ph="1">
        <v>79</v>
      </c>
      <c r="O33" s="7" ph="1"/>
      <c r="P33" s="7" ph="1"/>
      <c r="Q33" s="7" ph="1"/>
      <c r="R33" s="7" ph="1"/>
      <c r="S33" s="18"/>
      <c r="T33" s="7" t="s" ph="1">
        <v>80</v>
      </c>
      <c r="U33" s="7" ph="1"/>
      <c r="V33" s="7" ph="1"/>
      <c r="W33" s="7" ph="1"/>
      <c r="X33" s="51" ph="1"/>
      <c r="Y33" s="71" ph="1"/>
      <c r="AB33" s="74" ph="1"/>
      <c r="AC33" s="74" ph="1"/>
      <c r="AD33" s="74" ph="1"/>
      <c r="AE33" s="74" ph="1"/>
      <c r="AF33" s="8" ph="1"/>
      <c r="AG33" s="67" ph="1"/>
      <c r="AH33" s="67" ph="1"/>
      <c r="AI33" s="67" ph="1"/>
      <c r="AJ33" s="67" ph="1"/>
      <c r="AK33" s="67" ph="1"/>
      <c r="AL33" s="67" ph="1"/>
      <c r="AM33" s="67" ph="1"/>
      <c r="AN33" s="67" ph="1"/>
      <c r="AO33" s="67" ph="1"/>
    </row>
    <row r="34" spans="1:45" ht="22.5" customHeight="1" ph="1" x14ac:dyDescent="0.15">
      <c r="A34" s="251" ph="1"/>
      <c r="B34" s="252" ph="1"/>
      <c r="C34" s="252" ph="1"/>
      <c r="D34" s="259" ph="1"/>
      <c r="E34" s="260" ph="1"/>
      <c r="F34" s="260" ph="1"/>
      <c r="G34" s="260" ph="1"/>
      <c r="H34" s="260" ph="1"/>
      <c r="I34" s="263"/>
      <c r="J34" s="264"/>
      <c r="K34" s="264"/>
      <c r="L34" s="264"/>
      <c r="M34" s="48" ph="1"/>
      <c r="N34" s="276"/>
      <c r="O34" s="276"/>
      <c r="P34" s="276"/>
      <c r="Q34" s="276"/>
      <c r="R34" s="276"/>
      <c r="S34" s="18"/>
      <c r="T34" s="264"/>
      <c r="U34" s="264"/>
      <c r="V34" s="264"/>
      <c r="W34" s="267" t="s" ph="1">
        <v>205</v>
      </c>
      <c r="X34" s="268" ph="1"/>
      <c r="Y34" s="71" ph="1"/>
      <c r="AB34" s="74" ph="1"/>
      <c r="AC34" s="74" ph="1"/>
      <c r="AD34" s="74" ph="1"/>
      <c r="AE34" s="74" ph="1"/>
      <c r="AF34" s="8" ph="1"/>
      <c r="AG34" s="67" ph="1"/>
      <c r="AH34" s="67" ph="1"/>
      <c r="AI34" s="67" ph="1"/>
      <c r="AJ34" s="67" ph="1"/>
      <c r="AK34" s="67" ph="1"/>
      <c r="AL34" s="67" ph="1"/>
      <c r="AM34" s="67" ph="1"/>
      <c r="AN34" s="67" ph="1"/>
      <c r="AO34" s="67" ph="1"/>
    </row>
    <row r="35" spans="1:45" ht="22.5" customHeight="1" ph="1" x14ac:dyDescent="0.15">
      <c r="A35" s="251" ph="1"/>
      <c r="B35" s="252" ph="1"/>
      <c r="C35" s="252" ph="1"/>
      <c r="D35" s="259" ph="1"/>
      <c r="E35" s="260" ph="1"/>
      <c r="F35" s="260" ph="1"/>
      <c r="G35" s="260" ph="1"/>
      <c r="H35" s="260" ph="1"/>
      <c r="I35" s="265"/>
      <c r="J35" s="266"/>
      <c r="K35" s="266"/>
      <c r="L35" s="266"/>
      <c r="M35" s="48" ph="1"/>
      <c r="N35" s="277"/>
      <c r="O35" s="277"/>
      <c r="P35" s="277"/>
      <c r="Q35" s="277"/>
      <c r="R35" s="277"/>
      <c r="S35" s="18"/>
      <c r="T35" s="266"/>
      <c r="U35" s="266"/>
      <c r="V35" s="266"/>
      <c r="W35" s="267" ph="1"/>
      <c r="X35" s="268" ph="1"/>
      <c r="Y35" s="71" ph="1"/>
      <c r="AB35" s="67" ph="1"/>
      <c r="AC35" s="67" ph="1"/>
      <c r="AD35" s="67" ph="1"/>
      <c r="AE35" s="67" ph="1"/>
      <c r="AF35" s="8" ph="1"/>
      <c r="AG35" s="67" ph="1"/>
      <c r="AH35" s="67" ph="1"/>
      <c r="AI35" s="67" ph="1"/>
      <c r="AJ35" s="67" ph="1"/>
      <c r="AK35" s="67" ph="1"/>
      <c r="AL35" s="67" ph="1"/>
      <c r="AM35" s="67" ph="1"/>
      <c r="AN35" s="67" ph="1"/>
      <c r="AO35" s="67" ph="1"/>
    </row>
    <row r="36" spans="1:45" ht="5.25" customHeight="1" thickBot="1" ph="1" x14ac:dyDescent="0.2">
      <c r="A36" s="257" ph="1"/>
      <c r="B36" s="258" ph="1"/>
      <c r="C36" s="258" ph="1"/>
      <c r="D36" s="261" ph="1"/>
      <c r="E36" s="262" ph="1"/>
      <c r="F36" s="262" ph="1"/>
      <c r="G36" s="262" ph="1"/>
      <c r="H36" s="262" ph="1"/>
      <c r="I36" s="81" ph="1"/>
      <c r="J36" s="12" ph="1"/>
      <c r="K36" s="12" ph="1"/>
      <c r="L36" s="12" ph="1"/>
      <c r="M36" s="12" ph="1"/>
      <c r="N36" s="12" ph="1"/>
      <c r="O36" s="12" ph="1"/>
      <c r="P36" s="12" ph="1"/>
      <c r="Q36" s="12" ph="1"/>
      <c r="R36" s="12" ph="1"/>
      <c r="S36" s="12" ph="1"/>
      <c r="T36" s="12" ph="1"/>
      <c r="U36" s="12" ph="1"/>
      <c r="V36" s="12" ph="1"/>
      <c r="W36" s="12" ph="1"/>
      <c r="X36" s="16" ph="1"/>
      <c r="Y36" s="71" ph="1"/>
      <c r="AB36" s="80" ph="1"/>
      <c r="AC36" s="80" ph="1"/>
      <c r="AD36" s="80" ph="1"/>
      <c r="AE36" s="80" ph="1"/>
      <c r="AF36" s="80" ph="1"/>
      <c r="AG36" s="80" ph="1"/>
      <c r="AH36" s="77" ph="1"/>
      <c r="AI36" s="77" ph="1"/>
      <c r="AJ36" s="77" ph="1"/>
      <c r="AK36" s="77" ph="1"/>
      <c r="AL36" s="77" ph="1"/>
      <c r="AM36" s="77" ph="1"/>
      <c r="AN36" s="77" ph="1"/>
      <c r="AO36" s="77" ph="1"/>
      <c r="AP36" s="78" ph="1"/>
      <c r="AQ36" s="78" ph="1"/>
      <c r="AR36" s="78" ph="1"/>
      <c r="AS36" s="78" ph="1"/>
    </row>
    <row r="37" spans="1:45" ht="6.75" customHeight="1" thickBot="1" ph="1" x14ac:dyDescent="0.2">
      <c r="Y37" s="71" ph="1"/>
      <c r="AB37" s="74" ph="1"/>
      <c r="AC37" s="74" ph="1"/>
      <c r="AD37" s="74" ph="1"/>
      <c r="AE37" s="74" ph="1"/>
      <c r="AF37" s="8" ph="1"/>
      <c r="AG37" s="67" ph="1"/>
      <c r="AH37" s="67" ph="1"/>
      <c r="AI37" s="67" ph="1"/>
      <c r="AJ37" s="67" ph="1"/>
      <c r="AK37" s="67" ph="1"/>
      <c r="AL37" s="67" ph="1"/>
      <c r="AM37" s="67" ph="1"/>
      <c r="AN37" s="67" ph="1"/>
      <c r="AO37" s="67" ph="1"/>
    </row>
    <row r="38" spans="1:45" ht="22.5" customHeight="1" ph="1" x14ac:dyDescent="0.2">
      <c r="A38" s="375" t="s" ph="1">
        <v>83</v>
      </c>
      <c r="B38" s="376" ph="1"/>
      <c r="C38" s="376" ph="1"/>
      <c r="D38" s="376" ph="1"/>
      <c r="E38" s="376" ph="1"/>
      <c r="F38" s="376" ph="1"/>
      <c r="G38" s="376" ph="1"/>
      <c r="H38" s="376" ph="1"/>
      <c r="I38" s="234" ph="1"/>
      <c r="J38" s="234" ph="1"/>
      <c r="K38" s="234" ph="1"/>
      <c r="L38" s="234" ph="1"/>
      <c r="M38" s="234" ph="1"/>
      <c r="N38" s="234" ph="1"/>
      <c r="O38" s="234" ph="1"/>
      <c r="P38" s="234" ph="1"/>
      <c r="Q38" s="234" ph="1"/>
      <c r="R38" s="234" ph="1"/>
      <c r="S38" s="234" ph="1"/>
      <c r="T38" s="234" ph="1"/>
      <c r="U38" s="234" ph="1"/>
      <c r="V38" s="234" ph="1"/>
      <c r="W38" s="234" ph="1"/>
      <c r="X38" s="235" ph="1"/>
      <c r="Y38" s="71" ph="1"/>
      <c r="AB38" s="74" ph="1"/>
      <c r="AC38" s="74" ph="1"/>
      <c r="AD38" s="74" ph="1"/>
      <c r="AE38" s="74" ph="1"/>
      <c r="AF38" s="8" ph="1"/>
      <c r="AG38" s="67" ph="1"/>
      <c r="AH38" s="67" ph="1"/>
      <c r="AI38" s="67" ph="1"/>
      <c r="AJ38" s="67" ph="1"/>
      <c r="AK38" s="67" ph="1"/>
      <c r="AL38" s="67" ph="1"/>
      <c r="AM38" s="67" ph="1"/>
      <c r="AN38" s="67" ph="1"/>
      <c r="AO38" s="67" ph="1"/>
    </row>
    <row r="39" spans="1:45" ht="22.5" customHeight="1" ph="1" x14ac:dyDescent="0.15">
      <c r="A39" s="34" ph="1"/>
      <c r="B39" s="35" ph="1"/>
      <c r="C39" s="35" ph="1"/>
      <c r="D39" s="35" ph="1"/>
      <c r="E39" s="35" ph="1"/>
      <c r="F39" s="35" t="s" ph="1">
        <v>84</v>
      </c>
      <c r="G39" s="35" ph="1"/>
      <c r="H39" s="36" t="s" ph="1">
        <v>85</v>
      </c>
      <c r="I39" s="37" ph="1"/>
      <c r="J39" s="35" ph="1"/>
      <c r="K39" s="35" ph="1"/>
      <c r="L39" s="35" ph="1"/>
      <c r="M39" s="35" ph="1"/>
      <c r="N39" s="35" t="s" ph="1">
        <v>84</v>
      </c>
      <c r="O39" s="35" ph="1"/>
      <c r="P39" s="36" t="s" ph="1">
        <v>85</v>
      </c>
      <c r="Q39" s="37" ph="1"/>
      <c r="R39" s="35" ph="1"/>
      <c r="S39" s="35" ph="1"/>
      <c r="T39" s="35" ph="1"/>
      <c r="U39" s="35" ph="1"/>
      <c r="V39" s="35" t="s" ph="1">
        <v>84</v>
      </c>
      <c r="W39" s="35" ph="1"/>
      <c r="X39" s="38" t="s" ph="1">
        <v>85</v>
      </c>
      <c r="Y39" s="71" ph="1"/>
      <c r="AB39" s="74" ph="1"/>
      <c r="AC39" s="74" ph="1"/>
      <c r="AD39" s="74" ph="1"/>
      <c r="AE39" s="74" ph="1"/>
      <c r="AF39" s="8" ph="1"/>
      <c r="AG39" s="67" ph="1"/>
      <c r="AH39" s="67" ph="1"/>
      <c r="AI39" s="67" ph="1"/>
      <c r="AJ39" s="67" ph="1"/>
      <c r="AK39" s="67" ph="1"/>
      <c r="AL39" s="67" ph="1"/>
      <c r="AM39" s="67" ph="1"/>
      <c r="AN39" s="67" ph="1"/>
      <c r="AO39" s="67" ph="1"/>
    </row>
    <row r="40" spans="1:45" ht="22.5" customHeight="1" ph="1" x14ac:dyDescent="0.15">
      <c r="A40" s="39" t="s" ph="1">
        <v>86</v>
      </c>
      <c r="B40" s="23" ph="1"/>
      <c r="C40" s="23" ph="1"/>
      <c r="D40" s="23" ph="1"/>
      <c r="E40" s="23" ph="1"/>
      <c r="F40" s="169" t="b" ph="1">
        <v>0</v>
      </c>
      <c r="G40" s="23" ph="1"/>
      <c r="H40" s="98" ph="1"/>
      <c r="I40" s="40" t="s" ph="1">
        <v>87</v>
      </c>
      <c r="J40" s="25" ph="1"/>
      <c r="K40" s="25" ph="1"/>
      <c r="L40" s="25" ph="1"/>
      <c r="M40" s="25" ph="1"/>
      <c r="N40" s="171" t="b" ph="1">
        <v>0</v>
      </c>
      <c r="O40" s="25" ph="1"/>
      <c r="P40" s="100" ph="1"/>
      <c r="Q40" s="40" t="s" ph="1">
        <v>88</v>
      </c>
      <c r="R40" s="25" ph="1"/>
      <c r="S40" s="25" ph="1"/>
      <c r="T40" s="25" ph="1"/>
      <c r="U40" s="25" ph="1"/>
      <c r="V40" s="171" t="b" ph="1">
        <v>0</v>
      </c>
      <c r="W40" s="25" ph="1"/>
      <c r="X40" s="102" ph="1"/>
      <c r="Y40" s="71" ph="1"/>
      <c r="AB40" s="74" ph="1"/>
      <c r="AC40" s="74" ph="1"/>
      <c r="AD40" s="74" ph="1"/>
      <c r="AE40" s="74" ph="1"/>
      <c r="AF40" s="8" ph="1"/>
      <c r="AG40" s="67" ph="1"/>
      <c r="AH40" s="67" ph="1"/>
      <c r="AI40" s="67" ph="1"/>
      <c r="AJ40" s="67" ph="1"/>
      <c r="AK40" s="67" ph="1"/>
      <c r="AL40" s="67" ph="1"/>
      <c r="AM40" s="67" ph="1"/>
      <c r="AN40" s="67" ph="1"/>
      <c r="AO40" s="67" ph="1"/>
    </row>
    <row r="41" spans="1:45" ht="22.5" customHeight="1" ph="1" x14ac:dyDescent="0.15">
      <c r="A41" s="39" t="s" ph="1">
        <v>89</v>
      </c>
      <c r="B41" s="23" ph="1"/>
      <c r="C41" s="23" ph="1"/>
      <c r="D41" s="23" ph="1"/>
      <c r="E41" s="23" ph="1"/>
      <c r="F41" s="169" t="b" ph="1">
        <v>0</v>
      </c>
      <c r="G41" s="23" ph="1"/>
      <c r="H41" s="98" ph="1"/>
      <c r="I41" s="40" t="s" ph="1">
        <v>90</v>
      </c>
      <c r="J41" s="25" ph="1"/>
      <c r="K41" s="25" ph="1"/>
      <c r="L41" s="25" ph="1"/>
      <c r="M41" s="25" ph="1"/>
      <c r="N41" s="171" t="b" ph="1">
        <v>0</v>
      </c>
      <c r="O41" s="25" ph="1"/>
      <c r="P41" s="100" ph="1"/>
      <c r="Q41" s="40" t="s" ph="1">
        <v>91</v>
      </c>
      <c r="R41" s="25" ph="1"/>
      <c r="S41" s="25" ph="1"/>
      <c r="T41" s="25" ph="1"/>
      <c r="U41" s="25" ph="1"/>
      <c r="V41" s="171" t="b" ph="1">
        <v>0</v>
      </c>
      <c r="W41" s="25" ph="1"/>
      <c r="X41" s="102" ph="1"/>
      <c r="AB41" s="74" ph="1"/>
      <c r="AC41" s="74" ph="1"/>
      <c r="AD41" s="74" ph="1"/>
      <c r="AE41" s="74" ph="1"/>
      <c r="AF41" s="8" ph="1"/>
      <c r="AG41" s="82" ph="1"/>
      <c r="AH41" s="67" ph="1"/>
      <c r="AI41" s="67" ph="1"/>
      <c r="AJ41" s="67" ph="1"/>
      <c r="AK41" s="67" ph="1"/>
      <c r="AL41" s="67" ph="1"/>
      <c r="AM41" s="67" ph="1"/>
      <c r="AN41" s="67" ph="1"/>
      <c r="AO41" s="67" ph="1"/>
    </row>
    <row r="42" spans="1:45" ht="22.5" customHeight="1" ph="1" x14ac:dyDescent="0.15">
      <c r="A42" s="39" t="s" ph="1">
        <v>92</v>
      </c>
      <c r="B42" s="23" ph="1"/>
      <c r="C42" s="23" ph="1"/>
      <c r="D42" s="23" ph="1"/>
      <c r="E42" s="23" ph="1"/>
      <c r="F42" s="169" t="b" ph="1">
        <v>0</v>
      </c>
      <c r="G42" s="23" ph="1"/>
      <c r="H42" s="98" ph="1"/>
      <c r="I42" s="40" t="s" ph="1">
        <v>93</v>
      </c>
      <c r="J42" s="25" ph="1"/>
      <c r="K42" s="25" ph="1"/>
      <c r="L42" s="25" ph="1"/>
      <c r="M42" s="25" ph="1"/>
      <c r="N42" s="171" t="b" ph="1">
        <v>0</v>
      </c>
      <c r="O42" s="25" ph="1"/>
      <c r="P42" s="100" ph="1"/>
      <c r="Q42" s="40" t="s" ph="1">
        <v>94</v>
      </c>
      <c r="R42" s="25" ph="1"/>
      <c r="S42" s="25" ph="1"/>
      <c r="T42" s="25" ph="1"/>
      <c r="U42" s="25" ph="1"/>
      <c r="V42" s="171" t="b" ph="1">
        <v>0</v>
      </c>
      <c r="W42" s="25" ph="1"/>
      <c r="X42" s="102" ph="1"/>
      <c r="AB42" s="74" ph="1"/>
      <c r="AC42" s="74" ph="1"/>
      <c r="AD42" s="74" ph="1"/>
      <c r="AE42" s="74" ph="1"/>
      <c r="AF42" s="8" ph="1"/>
      <c r="AG42" s="67" ph="1"/>
      <c r="AH42" s="67" ph="1"/>
      <c r="AI42" s="67" ph="1"/>
      <c r="AJ42" s="67" ph="1"/>
      <c r="AK42" s="67" ph="1"/>
      <c r="AL42" s="67" ph="1"/>
      <c r="AM42" s="67" ph="1"/>
      <c r="AN42" s="67" ph="1"/>
      <c r="AO42" s="67" ph="1"/>
    </row>
    <row r="43" spans="1:45" ht="22.5" customHeight="1" ph="1" x14ac:dyDescent="0.15">
      <c r="A43" s="39" t="s" ph="1">
        <v>95</v>
      </c>
      <c r="B43" s="23" ph="1"/>
      <c r="C43" s="23" ph="1"/>
      <c r="D43" s="23" ph="1"/>
      <c r="E43" s="23" ph="1"/>
      <c r="F43" s="169" t="b" ph="1">
        <v>0</v>
      </c>
      <c r="G43" s="23" ph="1"/>
      <c r="H43" s="98" ph="1"/>
      <c r="I43" s="40" t="s" ph="1">
        <v>96</v>
      </c>
      <c r="J43" s="25" ph="1"/>
      <c r="K43" s="25" ph="1"/>
      <c r="L43" s="25" ph="1"/>
      <c r="M43" s="25" ph="1"/>
      <c r="N43" s="171" t="b" ph="1">
        <v>0</v>
      </c>
      <c r="O43" s="25" ph="1"/>
      <c r="P43" s="100" ph="1"/>
      <c r="Q43" s="40" t="s" ph="1">
        <v>97</v>
      </c>
      <c r="R43" s="25" ph="1"/>
      <c r="S43" s="25" ph="1"/>
      <c r="T43" s="25" ph="1"/>
      <c r="U43" s="25" ph="1"/>
      <c r="V43" s="171" t="b" ph="1">
        <v>0</v>
      </c>
      <c r="W43" s="25" ph="1"/>
      <c r="X43" s="102" ph="1"/>
      <c r="AF43" s="8" ph="1"/>
      <c r="AG43" s="67" ph="1"/>
      <c r="AH43" s="67" ph="1"/>
      <c r="AI43" s="67" ph="1"/>
      <c r="AJ43" s="67" ph="1"/>
      <c r="AK43" s="67" ph="1"/>
      <c r="AL43" s="67" ph="1"/>
      <c r="AM43" s="67" ph="1"/>
      <c r="AN43" s="67" ph="1"/>
    </row>
    <row r="44" spans="1:45" s="67" customFormat="1" ht="22.5" customHeight="1" ph="1" x14ac:dyDescent="0.15">
      <c r="A44" s="39" t="s" ph="1">
        <v>98</v>
      </c>
      <c r="B44" s="23" ph="1"/>
      <c r="C44" s="23" ph="1"/>
      <c r="D44" s="23" ph="1"/>
      <c r="E44" s="23" ph="1"/>
      <c r="F44" s="169" t="b" ph="1">
        <v>0</v>
      </c>
      <c r="G44" s="23" ph="1"/>
      <c r="H44" s="98" ph="1"/>
      <c r="I44" s="40" t="s" ph="1">
        <v>203</v>
      </c>
      <c r="J44" s="25" ph="1"/>
      <c r="K44" s="25" ph="1"/>
      <c r="L44" s="25" ph="1"/>
      <c r="M44" s="25" ph="1"/>
      <c r="N44" s="171" t="b" ph="1">
        <v>0</v>
      </c>
      <c r="O44" s="25" ph="1"/>
      <c r="P44" s="100" ph="1"/>
      <c r="Q44" s="378" t="s">
        <v>165</v>
      </c>
      <c r="R44" s="379"/>
      <c r="S44" s="379"/>
      <c r="T44" s="379"/>
      <c r="U44" s="379"/>
      <c r="V44" s="171" t="b" ph="1">
        <v>0</v>
      </c>
      <c r="W44" s="25" ph="1"/>
      <c r="X44" s="102" ph="1"/>
      <c r="Z44" s="25" ph="1"/>
      <c r="AA44" s="25" ph="1"/>
      <c r="AB44" s="23" ph="1"/>
      <c r="AC44" s="23" ph="1"/>
      <c r="AD44" s="23" ph="1"/>
      <c r="AE44" s="23" ph="1"/>
      <c r="AF44" s="8" ph="1"/>
    </row>
    <row r="45" spans="1:45" ht="22.5" customHeight="1" ph="1" x14ac:dyDescent="0.15">
      <c r="A45" s="39" t="s" ph="1">
        <v>99</v>
      </c>
      <c r="B45" s="23" ph="1"/>
      <c r="C45" s="23" ph="1"/>
      <c r="D45" s="23" ph="1"/>
      <c r="E45" s="23" ph="1"/>
      <c r="F45" s="169" t="b" ph="1">
        <v>0</v>
      </c>
      <c r="G45" s="23" ph="1"/>
      <c r="H45" s="98" ph="1"/>
      <c r="I45" s="40" t="s" ph="1">
        <v>100</v>
      </c>
      <c r="J45" s="25" ph="1"/>
      <c r="K45" s="25" ph="1"/>
      <c r="L45" s="25" ph="1"/>
      <c r="M45" s="25" ph="1"/>
      <c r="N45" s="171" t="b" ph="1">
        <v>0</v>
      </c>
      <c r="O45" s="25" ph="1"/>
      <c r="P45" s="100" ph="1"/>
      <c r="Q45" s="378" t="s">
        <v>165</v>
      </c>
      <c r="R45" s="379"/>
      <c r="S45" s="379"/>
      <c r="T45" s="379"/>
      <c r="U45" s="379"/>
      <c r="V45" s="171" t="b" ph="1">
        <v>0</v>
      </c>
      <c r="W45" s="25" ph="1"/>
      <c r="X45" s="102" ph="1"/>
      <c r="AF45" s="8" ph="1"/>
      <c r="AG45" s="67" ph="1"/>
      <c r="AH45" s="67" ph="1"/>
      <c r="AI45" s="67" ph="1"/>
      <c r="AJ45" s="67" ph="1"/>
      <c r="AK45" s="67" ph="1"/>
      <c r="AL45" s="67" ph="1"/>
      <c r="AM45" s="67" ph="1"/>
      <c r="AN45" s="67" ph="1"/>
    </row>
    <row r="46" spans="1:45" ht="22.5" customHeight="1" thickBot="1" ph="1" x14ac:dyDescent="0.2">
      <c r="A46" s="41" t="s" ph="1">
        <v>101</v>
      </c>
      <c r="B46" s="42" ph="1"/>
      <c r="C46" s="42" ph="1"/>
      <c r="D46" s="42" ph="1"/>
      <c r="E46" s="42" ph="1"/>
      <c r="F46" s="170" t="b" ph="1">
        <v>0</v>
      </c>
      <c r="G46" s="42" ph="1"/>
      <c r="H46" s="99" ph="1"/>
      <c r="I46" s="43" t="s" ph="1">
        <v>102</v>
      </c>
      <c r="J46" s="44" ph="1"/>
      <c r="K46" s="44" ph="1"/>
      <c r="L46" s="44" ph="1"/>
      <c r="M46" s="44" ph="1"/>
      <c r="N46" s="172" t="b" ph="1">
        <v>0</v>
      </c>
      <c r="O46" s="44" ph="1"/>
      <c r="P46" s="101" ph="1"/>
      <c r="Q46" s="380" t="s">
        <v>165</v>
      </c>
      <c r="R46" s="381"/>
      <c r="S46" s="381"/>
      <c r="T46" s="381"/>
      <c r="U46" s="381"/>
      <c r="V46" s="172" t="b" ph="1">
        <v>0</v>
      </c>
      <c r="W46" s="44" ph="1"/>
      <c r="X46" s="103" ph="1"/>
      <c r="AF46" s="8" ph="1"/>
      <c r="AG46" s="67" ph="1"/>
      <c r="AH46" s="67" ph="1"/>
      <c r="AI46" s="67" ph="1"/>
      <c r="AJ46" s="67" ph="1"/>
      <c r="AK46" s="67" ph="1"/>
      <c r="AL46" s="67" ph="1"/>
      <c r="AM46" s="67" ph="1"/>
      <c r="AN46" s="67" ph="1"/>
    </row>
    <row r="47" spans="1:45" ht="18.75" customHeight="1" ph="1" x14ac:dyDescent="0.15">
      <c r="A47" s="83" ph="1"/>
      <c r="B47" s="83" ph="1"/>
      <c r="C47" s="83" ph="1"/>
      <c r="D47" s="83" ph="1"/>
      <c r="E47" s="83" ph="1"/>
      <c r="F47" s="83" ph="1"/>
      <c r="G47" s="83" ph="1"/>
      <c r="H47" s="83" ph="1"/>
      <c r="I47" s="83" ph="1"/>
      <c r="J47" s="83" ph="1"/>
      <c r="K47" s="83" ph="1"/>
      <c r="L47" s="83" ph="1"/>
      <c r="M47" s="83" ph="1"/>
      <c r="N47" s="83" ph="1"/>
      <c r="O47" s="83" ph="1"/>
      <c r="P47" s="83" ph="1"/>
      <c r="Q47" s="83" ph="1"/>
      <c r="R47" s="83" ph="1"/>
      <c r="S47" s="83" ph="1"/>
      <c r="T47" s="83" ph="1"/>
      <c r="U47" s="83" ph="1"/>
      <c r="V47" s="83" ph="1"/>
      <c r="W47" s="83" ph="1"/>
      <c r="X47" s="83" ph="1"/>
      <c r="AF47" s="8" ph="1"/>
      <c r="AG47" s="67" ph="1"/>
      <c r="AH47" s="67" ph="1"/>
      <c r="AI47" s="67" ph="1"/>
      <c r="AJ47" s="67" ph="1"/>
      <c r="AK47" s="67" ph="1"/>
      <c r="AL47" s="67" ph="1"/>
      <c r="AM47" s="67" ph="1"/>
      <c r="AN47" s="67" ph="1"/>
    </row>
    <row r="48" spans="1:45" ht="22.5" customHeight="1" ph="1" x14ac:dyDescent="0.15">
      <c r="A48" s="83" ph="1"/>
      <c r="B48" s="83" ph="1"/>
      <c r="C48" s="83" ph="1"/>
      <c r="D48" s="83" ph="1"/>
      <c r="E48" s="83" ph="1"/>
      <c r="F48" s="83" ph="1"/>
      <c r="G48" s="83" ph="1"/>
      <c r="H48" s="22" t="s" ph="1">
        <v>103</v>
      </c>
      <c r="I48" s="83" ph="1"/>
      <c r="J48" s="377"/>
      <c r="K48" s="377"/>
      <c r="L48" s="377"/>
      <c r="M48" s="377"/>
      <c r="N48" s="377"/>
      <c r="O48" s="83" ph="1"/>
      <c r="P48" s="83" ph="1"/>
      <c r="Q48" s="83" ph="1"/>
      <c r="R48" s="83" ph="1"/>
      <c r="S48" s="83" ph="1"/>
      <c r="T48" s="83" ph="1"/>
      <c r="U48" s="83" ph="1"/>
      <c r="V48" s="83" ph="1"/>
      <c r="W48" s="83" ph="1"/>
      <c r="X48" s="83" ph="1"/>
      <c r="AF48" s="24" ph="1"/>
      <c r="AG48" s="67" ph="1"/>
      <c r="AH48" s="67" ph="1"/>
      <c r="AI48" s="67" ph="1"/>
      <c r="AJ48" s="67" ph="1"/>
      <c r="AK48" s="67" ph="1"/>
      <c r="AL48" s="67" ph="1"/>
      <c r="AM48" s="67" ph="1"/>
      <c r="AN48" s="67" ph="1"/>
    </row>
    <row r="49" spans="1:49" ht="15.75" customHeight="1" thickBot="1" ph="1" x14ac:dyDescent="0.2">
      <c r="A49" s="84" ph="1"/>
      <c r="AF49" s="8" ph="1"/>
      <c r="AG49" s="67" ph="1"/>
      <c r="AH49" s="67" ph="1"/>
      <c r="AI49" s="67" ph="1"/>
      <c r="AJ49" s="67" ph="1"/>
      <c r="AK49" s="67" ph="1"/>
      <c r="AL49" s="67" ph="1"/>
      <c r="AM49" s="67" ph="1"/>
      <c r="AN49" s="67" ph="1"/>
      <c r="AO49" s="71" ph="1"/>
      <c r="AP49" s="71" ph="1"/>
      <c r="AQ49" s="71" ph="1"/>
      <c r="AR49" s="71" ph="1"/>
      <c r="AS49" s="71" ph="1"/>
    </row>
    <row r="50" spans="1:49" ht="22.5" customHeight="1" thickBot="1" ph="1" x14ac:dyDescent="0.2">
      <c r="A50" s="85" ph="1"/>
      <c r="B50" s="86" ph="1"/>
      <c r="C50" s="86" ph="1"/>
      <c r="D50" s="86" ph="1"/>
      <c r="E50" s="86" ph="1"/>
      <c r="F50" s="86" ph="1"/>
      <c r="G50" s="374" t="s" ph="1">
        <v>104</v>
      </c>
      <c r="H50" s="374" ph="1"/>
      <c r="I50" s="374" ph="1"/>
      <c r="J50" s="374" ph="1"/>
      <c r="K50" s="374" ph="1"/>
      <c r="L50" s="374" ph="1"/>
      <c r="M50" s="32" ph="1"/>
      <c r="N50" s="33" ph="1"/>
      <c r="O50" s="33" ph="1"/>
      <c r="P50" s="107" ph="1"/>
      <c r="Q50" s="175" t="b" ph="1">
        <v>0</v>
      </c>
      <c r="R50" s="391" t="s" ph="1">
        <v>105</v>
      </c>
      <c r="S50" s="391" t="b" ph="1">
        <v>0</v>
      </c>
      <c r="T50" s="173" t="b" ph="1">
        <v>0</v>
      </c>
      <c r="U50" s="391" t="s" ph="1">
        <v>106</v>
      </c>
      <c r="V50" s="391" ph="1"/>
      <c r="W50" s="86" ph="1"/>
      <c r="X50" s="87" ph="1"/>
      <c r="AF50" s="8" ph="1"/>
      <c r="AG50" s="67" ph="1"/>
      <c r="AH50" s="67" ph="1"/>
      <c r="AI50" s="67" ph="1"/>
      <c r="AJ50" s="67" ph="1"/>
      <c r="AK50" s="67" ph="1"/>
      <c r="AL50" s="67" ph="1"/>
      <c r="AM50" s="67" ph="1"/>
      <c r="AN50" s="67" ph="1"/>
      <c r="AO50" s="71" ph="1"/>
      <c r="AP50" s="71" ph="1"/>
      <c r="AQ50" s="71" ph="1"/>
      <c r="AR50" s="71" ph="1"/>
      <c r="AS50" s="71" ph="1"/>
    </row>
    <row r="51" spans="1:49" ht="22.5" customHeight="1" thickBot="1" ph="1" x14ac:dyDescent="0.2">
      <c r="A51" s="88" ph="1"/>
      <c r="B51" s="12" ph="1"/>
      <c r="C51" s="12" ph="1"/>
      <c r="D51" s="12" ph="1"/>
      <c r="E51" s="12" ph="1"/>
      <c r="F51" s="12" ph="1"/>
      <c r="G51" s="31" t="s" ph="1">
        <v>107</v>
      </c>
      <c r="H51" s="31" ph="1"/>
      <c r="I51" s="31" ph="1"/>
      <c r="J51" s="31" ph="1"/>
      <c r="K51" s="31" ph="1"/>
      <c r="L51" s="31" ph="1"/>
      <c r="M51" s="30" ph="1"/>
      <c r="N51" s="30" ph="1"/>
      <c r="O51" s="30" ph="1"/>
      <c r="P51" s="108" ph="1"/>
      <c r="Q51" s="174" t="b" ph="1">
        <v>0</v>
      </c>
      <c r="R51" s="382" t="s" ph="1">
        <v>105</v>
      </c>
      <c r="S51" s="382" t="b" ph="1">
        <v>0</v>
      </c>
      <c r="T51" s="174" t="b" ph="1">
        <v>0</v>
      </c>
      <c r="U51" s="382" t="s" ph="1">
        <v>106</v>
      </c>
      <c r="V51" s="382" ph="1"/>
      <c r="W51" s="12" ph="1"/>
      <c r="X51" s="16" ph="1"/>
      <c r="AB51" s="18" ph="1"/>
      <c r="AC51" s="18" ph="1"/>
      <c r="AD51" s="18" ph="1"/>
      <c r="AE51" s="18" ph="1"/>
      <c r="AF51" s="18" ph="1"/>
    </row>
    <row r="52" spans="1:49" ht="22.5" customHeight="1" thickBot="1" ph="1" x14ac:dyDescent="0.2">
      <c r="A52" s="84" ph="1"/>
      <c r="G52" s="89" ph="1"/>
      <c r="H52" s="89" ph="1"/>
      <c r="I52" s="89" ph="1"/>
      <c r="J52" s="89" ph="1"/>
      <c r="K52" s="89" ph="1"/>
      <c r="L52" s="89" ph="1"/>
      <c r="M52" s="89" ph="1"/>
      <c r="N52" s="89" ph="1"/>
      <c r="Q52" s="17" ph="1"/>
      <c r="R52" s="17" ph="1"/>
      <c r="S52" s="13" ph="1"/>
      <c r="T52" s="17" ph="1"/>
      <c r="U52" s="17" ph="1"/>
      <c r="Z52" s="24" ph="1"/>
      <c r="AA52" s="24" ph="1"/>
      <c r="AB52" s="18" ph="1"/>
      <c r="AC52" s="18" ph="1"/>
      <c r="AD52" s="18" ph="1"/>
      <c r="AE52" s="18" ph="1"/>
      <c r="AF52" s="18" ph="1"/>
    </row>
    <row r="53" spans="1:49" ht="27" customHeight="1" ph="1" x14ac:dyDescent="0.15">
      <c r="A53" s="454" t="s" ph="1">
        <v>169</v>
      </c>
      <c r="B53" s="455"/>
      <c r="C53" s="455"/>
      <c r="D53" s="177" t="b" ph="1">
        <v>0</v>
      </c>
      <c r="E53" s="383" t="s" ph="1">
        <v>211</v>
      </c>
      <c r="F53" s="383"/>
      <c r="G53" s="383"/>
      <c r="H53" s="384"/>
      <c r="I53" s="176" t="b" ph="1">
        <v>0</v>
      </c>
      <c r="J53" s="383" t="s" ph="1">
        <v>212</v>
      </c>
      <c r="K53" s="383" ph="1"/>
      <c r="L53" s="383" ph="1"/>
      <c r="M53" s="383" ph="1"/>
      <c r="N53" s="384" ph="1"/>
      <c r="O53" s="176" t="b" ph="1">
        <v>0</v>
      </c>
      <c r="P53" s="383" t="s" ph="1">
        <v>130</v>
      </c>
      <c r="Q53" s="383" ph="1"/>
      <c r="R53" s="383" ph="1"/>
      <c r="S53" s="383" ph="1"/>
      <c r="T53" s="384" ph="1"/>
      <c r="U53" s="176" t="b" ph="1">
        <v>0</v>
      </c>
      <c r="V53" s="383" t="s" ph="1">
        <v>131</v>
      </c>
      <c r="W53" s="383" ph="1"/>
      <c r="X53" s="386" ph="1"/>
    </row>
    <row r="54" spans="1:49" ht="27" customHeight="1" ph="1" x14ac:dyDescent="0.15">
      <c r="A54" s="456"/>
      <c r="B54" s="457"/>
      <c r="C54" s="457"/>
      <c r="D54" s="132" ph="1"/>
      <c r="E54" s="299"/>
      <c r="F54" s="299"/>
      <c r="G54" s="299"/>
      <c r="H54" s="385"/>
      <c r="I54" s="9" ph="1"/>
      <c r="J54" s="299" ph="1"/>
      <c r="K54" s="299" ph="1"/>
      <c r="L54" s="299" ph="1"/>
      <c r="M54" s="299" ph="1"/>
      <c r="N54" s="385" ph="1"/>
      <c r="O54" s="9" ph="1"/>
      <c r="P54" s="299" ph="1"/>
      <c r="Q54" s="299" ph="1"/>
      <c r="R54" s="299" ph="1"/>
      <c r="S54" s="299" ph="1"/>
      <c r="T54" s="385" ph="1"/>
      <c r="U54" s="9" ph="1"/>
      <c r="V54" s="387"/>
      <c r="W54" s="387"/>
      <c r="X54" s="388"/>
    </row>
    <row r="55" spans="1:49" ht="27" customHeight="1" thickBot="1" ph="1" x14ac:dyDescent="0.2">
      <c r="A55" s="458"/>
      <c r="B55" s="459"/>
      <c r="C55" s="459"/>
      <c r="D55" s="133" ph="1"/>
      <c r="E55" s="10" ph="1"/>
      <c r="F55" s="10" ph="1"/>
      <c r="G55" s="10" ph="1"/>
      <c r="H55" s="134" ph="1"/>
      <c r="I55" s="11" ph="1"/>
      <c r="J55" s="12" ph="1"/>
      <c r="K55" s="12" ph="1"/>
      <c r="L55" s="12" ph="1"/>
      <c r="M55" s="12" ph="1"/>
      <c r="N55" s="12" ph="1"/>
      <c r="O55" s="11" ph="1"/>
      <c r="P55" s="12" ph="1"/>
      <c r="Q55" s="12" ph="1"/>
      <c r="R55" s="12" ph="1"/>
      <c r="S55" s="12" ph="1"/>
      <c r="T55" s="12" ph="1"/>
      <c r="U55" s="11" ph="1"/>
      <c r="V55" s="389"/>
      <c r="W55" s="389"/>
      <c r="X55" s="390"/>
    </row>
    <row r="56" spans="1:49" ht="7.15" customHeight="1" ph="1" x14ac:dyDescent="0.15">
      <c r="A56" s="19" ph="1"/>
      <c r="B56" s="19" ph="1"/>
      <c r="C56" s="19" ph="1"/>
      <c r="D56" s="19" ph="1"/>
      <c r="E56" s="19" ph="1"/>
      <c r="F56" s="19" ph="1"/>
      <c r="G56" s="19" ph="1"/>
      <c r="H56" s="19" ph="1"/>
      <c r="I56" s="19" ph="1"/>
      <c r="J56" s="19" ph="1"/>
      <c r="K56" s="131" ph="1"/>
      <c r="L56" s="131" ph="1"/>
      <c r="M56" s="19" ph="1"/>
      <c r="N56" s="19" ph="1"/>
      <c r="O56" s="19" ph="1"/>
      <c r="P56" s="19" ph="1"/>
      <c r="Y56" s="20" ph="1"/>
    </row>
    <row r="57" spans="1:49" ht="26.45" customHeight="1" thickBot="1" ph="1" x14ac:dyDescent="0.25">
      <c r="A57" s="373" t="s" ph="1">
        <v>108</v>
      </c>
      <c r="B57" s="373" ph="1"/>
      <c r="C57" s="373" ph="1"/>
      <c r="D57" s="373" ph="1"/>
      <c r="E57" s="373" ph="1"/>
      <c r="F57" s="373" ph="1"/>
      <c r="G57" s="373" ph="1"/>
      <c r="H57" s="373" ph="1"/>
      <c r="I57" s="373" ph="1"/>
      <c r="J57" s="373" ph="1"/>
      <c r="K57" s="373" ph="1"/>
      <c r="L57" s="373" ph="1"/>
      <c r="M57" s="373" ph="1"/>
      <c r="N57" s="373" ph="1"/>
      <c r="O57" s="373" ph="1"/>
      <c r="P57" s="373" ph="1"/>
      <c r="Q57" s="373" ph="1"/>
      <c r="R57" s="373" ph="1"/>
      <c r="S57" s="373" ph="1"/>
      <c r="T57" s="373" ph="1"/>
      <c r="U57" s="373" ph="1"/>
      <c r="V57" s="373" ph="1"/>
      <c r="W57" s="373" ph="1"/>
      <c r="X57" s="373" ph="1"/>
      <c r="Z57" s="24" ph="1"/>
      <c r="AA57" s="24" ph="1"/>
      <c r="AB57" s="18" ph="1"/>
      <c r="AC57" s="18" ph="1"/>
      <c r="AD57" s="18" ph="1"/>
      <c r="AE57" s="18" ph="1"/>
      <c r="AF57" s="18" ph="1"/>
    </row>
    <row r="58" spans="1:49" s="25" customFormat="1" ht="27" customHeight="1" ph="1" x14ac:dyDescent="0.2">
      <c r="A58" s="286" t="s" ph="1">
        <v>166</v>
      </c>
      <c r="B58" s="287" ph="1"/>
      <c r="C58" s="287" ph="1"/>
      <c r="D58" s="287" ph="1"/>
      <c r="E58" s="287" ph="1"/>
      <c r="F58" s="287" ph="1"/>
      <c r="G58" s="287" ph="1"/>
      <c r="H58" s="287" ph="1"/>
      <c r="I58" s="287" ph="1"/>
      <c r="J58" s="287" ph="1"/>
      <c r="K58" s="287" ph="1"/>
      <c r="L58" s="287" ph="1"/>
      <c r="M58" s="288" ph="1"/>
      <c r="N58" s="289" t="s" ph="1">
        <v>167</v>
      </c>
      <c r="O58" s="287" ph="1"/>
      <c r="P58" s="287" ph="1"/>
      <c r="Q58" s="287" ph="1"/>
      <c r="R58" s="287" ph="1"/>
      <c r="S58" s="287" ph="1"/>
      <c r="T58" s="287" ph="1"/>
      <c r="U58" s="287" ph="1"/>
      <c r="V58" s="287" ph="1"/>
      <c r="W58" s="287" ph="1"/>
      <c r="X58" s="290" ph="1"/>
      <c r="Z58" s="24" ph="1"/>
      <c r="AA58" s="24" ph="1"/>
      <c r="AB58" s="90" ph="1"/>
      <c r="AC58" s="90" ph="1"/>
      <c r="AD58" s="90" ph="1"/>
      <c r="AE58" s="90" ph="1"/>
      <c r="AF58" s="90" ph="1"/>
      <c r="AG58" s="91" ph="1"/>
      <c r="AH58" s="91" ph="1"/>
      <c r="AI58" s="91" ph="1"/>
      <c r="AJ58" s="91" ph="1"/>
      <c r="AK58" s="91" ph="1"/>
      <c r="AL58" s="91" ph="1"/>
      <c r="AM58" s="91" ph="1"/>
      <c r="AN58" s="67" ph="1"/>
      <c r="AO58" s="67" ph="1"/>
      <c r="AP58" s="67" ph="1"/>
      <c r="AQ58" s="67" ph="1"/>
      <c r="AR58" s="67" ph="1"/>
      <c r="AS58" s="67" ph="1"/>
      <c r="AT58" s="67" ph="1"/>
      <c r="AU58" s="67" ph="1"/>
      <c r="AV58" s="67" ph="1"/>
      <c r="AW58" s="24" ph="1"/>
    </row>
    <row r="59" spans="1:49" s="25" customFormat="1" ht="27" customHeight="1" ph="1" x14ac:dyDescent="0.15">
      <c r="A59" s="432" t="s" ph="1">
        <v>109</v>
      </c>
      <c r="B59" s="433" ph="1"/>
      <c r="C59" s="434" t="s" ph="1">
        <v>32</v>
      </c>
      <c r="D59" s="436" t="s" ph="1">
        <v>110</v>
      </c>
      <c r="E59" s="437" ph="1"/>
      <c r="F59" s="291"/>
      <c r="G59" s="292"/>
      <c r="H59" s="292"/>
      <c r="I59" s="292"/>
      <c r="J59" s="292"/>
      <c r="K59" s="292"/>
      <c r="L59" s="292"/>
      <c r="M59" s="293"/>
      <c r="N59" s="405"/>
      <c r="O59" s="406"/>
      <c r="P59" s="406"/>
      <c r="Q59" s="406"/>
      <c r="R59" s="406"/>
      <c r="S59" s="406"/>
      <c r="T59" s="406"/>
      <c r="U59" s="406"/>
      <c r="V59" s="406"/>
      <c r="W59" s="406"/>
      <c r="X59" s="407"/>
      <c r="Z59" s="24" ph="1"/>
      <c r="AA59" s="24" ph="1"/>
      <c r="AB59" s="90" ph="1"/>
      <c r="AC59" s="90" ph="1"/>
      <c r="AD59" s="90" ph="1"/>
      <c r="AE59" s="82" ph="1"/>
      <c r="AF59" s="82" ph="1"/>
      <c r="AG59" s="67" ph="1"/>
      <c r="AH59" s="67" ph="1"/>
      <c r="AI59" s="67" ph="1"/>
      <c r="AJ59" s="90" ph="1"/>
      <c r="AK59" s="90" ph="1"/>
      <c r="AL59" s="90" ph="1"/>
      <c r="AM59" s="90" ph="1"/>
      <c r="AN59" s="67" ph="1"/>
      <c r="AO59" s="67" ph="1"/>
      <c r="AP59" s="67" ph="1"/>
      <c r="AQ59" s="67" ph="1"/>
      <c r="AR59" s="67" ph="1"/>
      <c r="AS59" s="67" ph="1"/>
      <c r="AT59" s="67" ph="1"/>
      <c r="AU59" s="67" ph="1"/>
      <c r="AV59" s="67" ph="1"/>
      <c r="AW59" s="24" ph="1"/>
    </row>
    <row r="60" spans="1:49" s="25" customFormat="1" ht="27" customHeight="1" ph="1" x14ac:dyDescent="0.15">
      <c r="A60" s="432" ph="1"/>
      <c r="B60" s="433" ph="1"/>
      <c r="C60" s="435" ph="1"/>
      <c r="D60" s="438" t="s" ph="1">
        <v>111</v>
      </c>
      <c r="E60" s="439" ph="1"/>
      <c r="F60" s="178" t="b" ph="1">
        <v>0</v>
      </c>
      <c r="G60" s="26" t="s" ph="1">
        <v>112</v>
      </c>
      <c r="H60" s="159" t="b" ph="1">
        <v>0</v>
      </c>
      <c r="I60" s="27" t="s" ph="1">
        <v>113</v>
      </c>
      <c r="J60" s="446" t="s" ph="1">
        <v>114</v>
      </c>
      <c r="K60" s="439" ph="1"/>
      <c r="L60" s="146"/>
      <c r="M60" s="156" t="s" ph="1">
        <v>146</v>
      </c>
      <c r="N60" s="408"/>
      <c r="O60" s="409"/>
      <c r="P60" s="409"/>
      <c r="Q60" s="409"/>
      <c r="R60" s="409"/>
      <c r="S60" s="409"/>
      <c r="T60" s="409"/>
      <c r="U60" s="409"/>
      <c r="V60" s="409"/>
      <c r="W60" s="409"/>
      <c r="X60" s="410"/>
      <c r="Z60" s="24" ph="1"/>
      <c r="AA60" s="24" ph="1"/>
      <c r="AB60" s="90" ph="1"/>
      <c r="AC60" s="90" ph="1"/>
      <c r="AD60" s="90" ph="1"/>
      <c r="AE60" s="90" ph="1"/>
      <c r="AF60" s="90" ph="1"/>
      <c r="AG60" s="91" ph="1"/>
      <c r="AH60" s="91" ph="1"/>
      <c r="AI60" s="91" ph="1"/>
      <c r="AJ60" s="91" ph="1"/>
      <c r="AK60" s="91" ph="1"/>
      <c r="AL60" s="91" ph="1"/>
      <c r="AM60" s="91" ph="1"/>
      <c r="AN60" s="67" ph="1"/>
      <c r="AO60" s="67" ph="1"/>
      <c r="AP60" s="67" ph="1"/>
      <c r="AQ60" s="67" ph="1"/>
      <c r="AR60" s="67" ph="1"/>
      <c r="AS60" s="67" ph="1"/>
      <c r="AT60" s="67" ph="1"/>
      <c r="AU60" s="67" ph="1"/>
      <c r="AV60" s="67" ph="1"/>
      <c r="AW60" s="24" ph="1"/>
    </row>
    <row r="61" spans="1:49" s="25" customFormat="1" ht="27" customHeight="1" ph="1" x14ac:dyDescent="0.15">
      <c r="A61" s="432" ph="1"/>
      <c r="B61" s="433" ph="1"/>
      <c r="C61" s="440" t="s" ph="1">
        <v>35</v>
      </c>
      <c r="D61" s="436" t="s" ph="1">
        <v>110</v>
      </c>
      <c r="E61" s="437" ph="1"/>
      <c r="F61" s="291"/>
      <c r="G61" s="292"/>
      <c r="H61" s="292"/>
      <c r="I61" s="292"/>
      <c r="J61" s="292"/>
      <c r="K61" s="292"/>
      <c r="L61" s="292"/>
      <c r="M61" s="293"/>
      <c r="N61" s="408"/>
      <c r="O61" s="409"/>
      <c r="P61" s="409"/>
      <c r="Q61" s="409"/>
      <c r="R61" s="409"/>
      <c r="S61" s="409"/>
      <c r="T61" s="409"/>
      <c r="U61" s="409"/>
      <c r="V61" s="409"/>
      <c r="W61" s="409"/>
      <c r="X61" s="410"/>
      <c r="Z61" s="24" ph="1"/>
      <c r="AA61" s="24" ph="1"/>
      <c r="AB61" s="90" ph="1"/>
      <c r="AC61" s="90" ph="1"/>
      <c r="AD61" s="90" ph="1"/>
      <c r="AE61" s="90" ph="1"/>
      <c r="AF61" s="90" ph="1"/>
      <c r="AG61" s="91" ph="1"/>
      <c r="AH61" s="91" ph="1"/>
      <c r="AI61" s="91" ph="1"/>
      <c r="AJ61" s="91" ph="1"/>
      <c r="AK61" s="91" ph="1"/>
      <c r="AL61" s="91" ph="1"/>
      <c r="AM61" s="91" ph="1"/>
      <c r="AN61" s="67" ph="1"/>
      <c r="AO61" s="67" ph="1"/>
      <c r="AP61" s="67" ph="1"/>
      <c r="AQ61" s="67" ph="1"/>
      <c r="AR61" s="67" ph="1"/>
      <c r="AS61" s="67" ph="1"/>
      <c r="AT61" s="67" ph="1"/>
      <c r="AU61" s="67" ph="1"/>
      <c r="AV61" s="67" ph="1"/>
      <c r="AW61" s="24" ph="1"/>
    </row>
    <row r="62" spans="1:49" s="25" customFormat="1" ht="27" customHeight="1" ph="1" x14ac:dyDescent="0.15">
      <c r="A62" s="432" ph="1"/>
      <c r="B62" s="433" ph="1"/>
      <c r="C62" s="230" ph="1"/>
      <c r="D62" s="438" t="s" ph="1">
        <v>111</v>
      </c>
      <c r="E62" s="439" ph="1"/>
      <c r="F62" s="178" t="b" ph="1">
        <v>0</v>
      </c>
      <c r="G62" s="26" t="s" ph="1">
        <v>112</v>
      </c>
      <c r="H62" s="159" t="b" ph="1">
        <v>0</v>
      </c>
      <c r="I62" s="27" t="s" ph="1">
        <v>113</v>
      </c>
      <c r="J62" s="446" t="s" ph="1">
        <v>114</v>
      </c>
      <c r="K62" s="439" ph="1"/>
      <c r="L62" s="146"/>
      <c r="M62" s="156" t="s" ph="1">
        <v>146</v>
      </c>
      <c r="N62" s="408"/>
      <c r="O62" s="409"/>
      <c r="P62" s="409"/>
      <c r="Q62" s="409"/>
      <c r="R62" s="409"/>
      <c r="S62" s="409"/>
      <c r="T62" s="409"/>
      <c r="U62" s="409"/>
      <c r="V62" s="409"/>
      <c r="W62" s="409"/>
      <c r="X62" s="410"/>
      <c r="Z62" s="24" ph="1"/>
      <c r="AA62" s="24" ph="1"/>
      <c r="AB62" s="90" ph="1"/>
      <c r="AC62" s="90" ph="1"/>
      <c r="AD62" s="90" ph="1"/>
      <c r="AE62" s="90" ph="1"/>
      <c r="AF62" s="90" ph="1"/>
      <c r="AG62" s="91" ph="1"/>
      <c r="AH62" s="91" ph="1"/>
      <c r="AI62" s="91" ph="1"/>
      <c r="AJ62" s="91" ph="1"/>
      <c r="AK62" s="91" ph="1"/>
      <c r="AL62" s="91" ph="1"/>
      <c r="AM62" s="91" ph="1"/>
      <c r="AN62" s="67" ph="1"/>
      <c r="AO62" s="67" ph="1"/>
      <c r="AP62" s="67" ph="1"/>
      <c r="AQ62" s="67" ph="1"/>
      <c r="AR62" s="67" ph="1"/>
      <c r="AS62" s="67" ph="1"/>
      <c r="AT62" s="67" ph="1"/>
      <c r="AU62" s="67" ph="1"/>
      <c r="AV62" s="67" ph="1"/>
      <c r="AW62" s="24" ph="1"/>
    </row>
    <row r="63" spans="1:49" s="25" customFormat="1" ht="27" customHeight="1" ph="1" x14ac:dyDescent="0.15">
      <c r="A63" s="294" t="s" ph="1">
        <v>115</v>
      </c>
      <c r="B63" s="295" ph="1"/>
      <c r="C63" s="441" t="s" ph="1">
        <v>32</v>
      </c>
      <c r="D63" s="436" t="s" ph="1">
        <v>110</v>
      </c>
      <c r="E63" s="437" ph="1"/>
      <c r="F63" s="291"/>
      <c r="G63" s="292"/>
      <c r="H63" s="292"/>
      <c r="I63" s="292"/>
      <c r="J63" s="292"/>
      <c r="K63" s="292"/>
      <c r="L63" s="292"/>
      <c r="M63" s="293"/>
      <c r="N63" s="408"/>
      <c r="O63" s="409"/>
      <c r="P63" s="409"/>
      <c r="Q63" s="409"/>
      <c r="R63" s="409"/>
      <c r="S63" s="409"/>
      <c r="T63" s="409"/>
      <c r="U63" s="409"/>
      <c r="V63" s="409"/>
      <c r="W63" s="409"/>
      <c r="X63" s="410"/>
      <c r="Z63" s="24" ph="1"/>
      <c r="AA63" s="24" ph="1"/>
      <c r="AB63" s="90" ph="1"/>
      <c r="AC63" s="90" ph="1"/>
      <c r="AD63" s="90" ph="1"/>
      <c r="AE63" s="82" ph="1"/>
      <c r="AF63" s="82" ph="1"/>
      <c r="AG63" s="67" ph="1"/>
      <c r="AH63" s="67" ph="1"/>
      <c r="AI63" s="67" ph="1"/>
      <c r="AJ63" s="90" ph="1"/>
      <c r="AK63" s="90" ph="1"/>
      <c r="AL63" s="90" ph="1"/>
      <c r="AM63" s="90" ph="1"/>
      <c r="AN63" s="82" ph="1"/>
      <c r="AO63" s="82" ph="1"/>
      <c r="AP63" s="82" ph="1"/>
      <c r="AQ63" s="82" ph="1"/>
      <c r="AR63" s="82" ph="1"/>
      <c r="AS63" s="82" ph="1"/>
      <c r="AT63" s="82" ph="1"/>
      <c r="AU63" s="82" ph="1"/>
      <c r="AV63" s="82" ph="1"/>
      <c r="AW63" s="24" ph="1"/>
    </row>
    <row r="64" spans="1:49" s="25" customFormat="1" ht="27" customHeight="1" ph="1" x14ac:dyDescent="0.15">
      <c r="A64" s="294" ph="1"/>
      <c r="B64" s="295" ph="1"/>
      <c r="C64" s="442" ph="1"/>
      <c r="D64" s="438" t="s" ph="1">
        <v>111</v>
      </c>
      <c r="E64" s="439" ph="1"/>
      <c r="F64" s="178" t="b" ph="1">
        <v>0</v>
      </c>
      <c r="G64" s="26" t="s" ph="1">
        <v>112</v>
      </c>
      <c r="H64" s="159" t="b" ph="1">
        <v>0</v>
      </c>
      <c r="I64" s="27" t="s" ph="1">
        <v>113</v>
      </c>
      <c r="J64" s="446" t="s" ph="1">
        <v>114</v>
      </c>
      <c r="K64" s="439" ph="1"/>
      <c r="L64" s="146"/>
      <c r="M64" s="156" t="s" ph="1">
        <v>146</v>
      </c>
      <c r="N64" s="408"/>
      <c r="O64" s="409"/>
      <c r="P64" s="409"/>
      <c r="Q64" s="409"/>
      <c r="R64" s="409"/>
      <c r="S64" s="409"/>
      <c r="T64" s="409"/>
      <c r="U64" s="409"/>
      <c r="V64" s="409"/>
      <c r="W64" s="409"/>
      <c r="X64" s="410"/>
      <c r="Z64" s="24" ph="1"/>
      <c r="AA64" s="24" ph="1"/>
      <c r="AB64" s="90" ph="1"/>
      <c r="AC64" s="90" ph="1"/>
      <c r="AD64" s="90" ph="1"/>
      <c r="AE64" s="90" ph="1"/>
      <c r="AF64" s="90" ph="1"/>
      <c r="AG64" s="91" ph="1"/>
      <c r="AH64" s="91" ph="1"/>
      <c r="AI64" s="91" ph="1"/>
      <c r="AJ64" s="91" ph="1"/>
      <c r="AK64" s="91" ph="1"/>
      <c r="AL64" s="91" ph="1"/>
      <c r="AM64" s="91" ph="1"/>
      <c r="AN64" s="82" ph="1"/>
      <c r="AO64" s="82" ph="1"/>
      <c r="AP64" s="82" ph="1"/>
      <c r="AQ64" s="82" ph="1"/>
      <c r="AR64" s="82" ph="1"/>
      <c r="AS64" s="82" ph="1"/>
      <c r="AT64" s="82" ph="1"/>
      <c r="AU64" s="82" ph="1"/>
      <c r="AV64" s="82" ph="1"/>
      <c r="AW64" s="24" ph="1"/>
    </row>
    <row r="65" spans="1:49" s="25" customFormat="1" ht="27" customHeight="1" ph="1" x14ac:dyDescent="0.15">
      <c r="A65" s="294" ph="1"/>
      <c r="B65" s="295" ph="1"/>
      <c r="C65" s="443" t="s" ph="1">
        <v>35</v>
      </c>
      <c r="D65" s="437" t="s" ph="1">
        <v>110</v>
      </c>
      <c r="E65" s="445" ph="1"/>
      <c r="F65" s="291"/>
      <c r="G65" s="292"/>
      <c r="H65" s="292"/>
      <c r="I65" s="292"/>
      <c r="J65" s="292"/>
      <c r="K65" s="292"/>
      <c r="L65" s="292"/>
      <c r="M65" s="293"/>
      <c r="N65" s="408"/>
      <c r="O65" s="409"/>
      <c r="P65" s="409"/>
      <c r="Q65" s="409"/>
      <c r="R65" s="409"/>
      <c r="S65" s="409"/>
      <c r="T65" s="409"/>
      <c r="U65" s="409"/>
      <c r="V65" s="409"/>
      <c r="W65" s="409"/>
      <c r="X65" s="410"/>
      <c r="Z65" s="24" ph="1"/>
      <c r="AA65" s="24" ph="1"/>
      <c r="AB65" s="90" ph="1"/>
      <c r="AC65" s="90" ph="1"/>
      <c r="AD65" s="90" ph="1"/>
      <c r="AE65" s="90" ph="1"/>
      <c r="AF65" s="90" ph="1"/>
      <c r="AG65" s="91" ph="1"/>
      <c r="AH65" s="91" ph="1"/>
      <c r="AI65" s="91" ph="1"/>
      <c r="AJ65" s="91" ph="1"/>
      <c r="AK65" s="91" ph="1"/>
      <c r="AL65" s="91" ph="1"/>
      <c r="AM65" s="91" ph="1"/>
      <c r="AN65" s="82" ph="1"/>
      <c r="AO65" s="82" ph="1"/>
      <c r="AP65" s="82" ph="1"/>
      <c r="AQ65" s="82" ph="1"/>
      <c r="AR65" s="82" ph="1"/>
      <c r="AS65" s="82" ph="1"/>
      <c r="AT65" s="82" ph="1"/>
      <c r="AU65" s="82" ph="1"/>
      <c r="AV65" s="82" ph="1"/>
      <c r="AW65" s="24" ph="1"/>
    </row>
    <row r="66" spans="1:49" s="25" customFormat="1" ht="27" customHeight="1" thickBot="1" ph="1" x14ac:dyDescent="0.2">
      <c r="A66" s="296" ph="1"/>
      <c r="B66" s="297" ph="1"/>
      <c r="C66" s="444" ph="1"/>
      <c r="D66" s="414" t="s" ph="1">
        <v>111</v>
      </c>
      <c r="E66" s="318" ph="1"/>
      <c r="F66" s="179" t="b" ph="1">
        <v>0</v>
      </c>
      <c r="G66" s="28" t="s" ph="1">
        <v>112</v>
      </c>
      <c r="H66" s="180" t="b" ph="1">
        <v>0</v>
      </c>
      <c r="I66" s="29" t="s" ph="1">
        <v>113</v>
      </c>
      <c r="J66" s="451" t="s" ph="1">
        <v>114</v>
      </c>
      <c r="K66" s="414" ph="1"/>
      <c r="L66" s="147"/>
      <c r="M66" s="157" t="s" ph="1">
        <v>146</v>
      </c>
      <c r="N66" s="411"/>
      <c r="O66" s="412"/>
      <c r="P66" s="412"/>
      <c r="Q66" s="412"/>
      <c r="R66" s="412"/>
      <c r="S66" s="412"/>
      <c r="T66" s="412"/>
      <c r="U66" s="412"/>
      <c r="V66" s="412"/>
      <c r="W66" s="412"/>
      <c r="X66" s="413"/>
      <c r="Y66" s="92" ph="1"/>
      <c r="Z66" s="21" ph="1"/>
      <c r="AA66" s="22" ph="1"/>
      <c r="AB66" s="90" ph="1"/>
      <c r="AC66" s="90" ph="1"/>
      <c r="AD66" s="90" ph="1"/>
      <c r="AE66" s="90" ph="1"/>
      <c r="AF66" s="90" ph="1"/>
      <c r="AG66" s="91" ph="1"/>
      <c r="AH66" s="91" ph="1"/>
      <c r="AI66" s="91" ph="1"/>
      <c r="AJ66" s="91" ph="1"/>
      <c r="AK66" s="91" ph="1"/>
      <c r="AL66" s="91" ph="1"/>
      <c r="AM66" s="91" ph="1"/>
      <c r="AN66" s="82" ph="1"/>
      <c r="AO66" s="82" ph="1"/>
      <c r="AP66" s="82" ph="1"/>
      <c r="AQ66" s="82" ph="1"/>
      <c r="AR66" s="82" ph="1"/>
      <c r="AS66" s="82" ph="1"/>
      <c r="AT66" s="82" ph="1"/>
      <c r="AU66" s="82" ph="1"/>
      <c r="AV66" s="82" ph="1"/>
      <c r="AW66" s="24" ph="1"/>
    </row>
    <row r="67" spans="1:49" s="93" customFormat="1" ht="28.9" customHeight="1" thickBot="1" ph="1" x14ac:dyDescent="0.2">
      <c r="N67" s="93" t="s" ph="1">
        <v>116</v>
      </c>
      <c r="Y67" s="94" ph="1"/>
      <c r="Z67" s="95" ph="1"/>
      <c r="AA67" s="96" ph="1"/>
      <c r="AB67" s="97" ph="1"/>
      <c r="AC67" s="97" ph="1"/>
      <c r="AD67" s="97" ph="1"/>
      <c r="AE67" s="97" ph="1"/>
      <c r="AF67" s="97" ph="1"/>
    </row>
    <row r="68" spans="1:49" ht="27" customHeight="1" ph="1" x14ac:dyDescent="0.2">
      <c r="A68" s="301" t="s" ph="1">
        <v>168</v>
      </c>
      <c r="B68" s="302" ph="1"/>
      <c r="C68" s="302" ph="1"/>
      <c r="D68" s="302" ph="1"/>
      <c r="E68" s="302" ph="1"/>
      <c r="F68" s="302" ph="1"/>
      <c r="G68" s="302" ph="1"/>
      <c r="H68" s="302" ph="1"/>
      <c r="I68" s="302" ph="1"/>
      <c r="J68" s="302" ph="1"/>
      <c r="K68" s="302" ph="1"/>
      <c r="L68" s="302" ph="1"/>
      <c r="M68" s="302" ph="1"/>
      <c r="N68" s="302" ph="1"/>
      <c r="O68" s="302" ph="1"/>
      <c r="P68" s="302" ph="1"/>
      <c r="Q68" s="302" ph="1"/>
      <c r="R68" s="302" ph="1"/>
      <c r="S68" s="302" ph="1"/>
      <c r="T68" s="302" ph="1"/>
      <c r="U68" s="302" ph="1"/>
      <c r="V68" s="302" ph="1"/>
      <c r="W68" s="302" ph="1"/>
      <c r="X68" s="303" ph="1"/>
      <c r="Y68" s="20" ph="1"/>
      <c r="Z68" s="21" ph="1"/>
      <c r="AA68" s="22" ph="1"/>
      <c r="AC68" s="18" ph="1"/>
      <c r="AD68" s="18" ph="1"/>
      <c r="AE68" s="18" ph="1"/>
      <c r="AF68" s="18" ph="1"/>
    </row>
    <row r="69" spans="1:49" ht="27" customHeight="1" ph="1" x14ac:dyDescent="0.15">
      <c r="A69" s="428" t="s" ph="1">
        <v>117</v>
      </c>
      <c r="B69" s="189" t="b" ph="1">
        <v>0</v>
      </c>
      <c r="C69" s="447" t="s" ph="1">
        <v>118</v>
      </c>
      <c r="D69" s="447" ph="1"/>
      <c r="E69" s="447" ph="1"/>
      <c r="F69" s="447" ph="1"/>
      <c r="G69" s="447" ph="1"/>
      <c r="H69" s="447" ph="1"/>
      <c r="I69" s="447" ph="1"/>
      <c r="J69" s="447" ph="1"/>
      <c r="K69" s="447" ph="1"/>
      <c r="L69" s="447" ph="1"/>
      <c r="M69" s="448" ph="1"/>
      <c r="N69" s="424" t="s" ph="1">
        <v>119</v>
      </c>
      <c r="O69" s="181" t="b" ph="1">
        <v>0</v>
      </c>
      <c r="P69" s="217" t="s" ph="1">
        <v>120</v>
      </c>
      <c r="Q69" s="217" ph="1"/>
      <c r="R69" s="217" ph="1"/>
      <c r="S69" s="217" ph="1"/>
      <c r="T69" s="217" ph="1"/>
      <c r="U69" s="217" ph="1"/>
      <c r="V69" s="217" ph="1"/>
      <c r="W69" s="217" ph="1"/>
      <c r="X69" s="298" ph="1"/>
      <c r="Y69" s="20" ph="1"/>
      <c r="Z69" s="21" ph="1"/>
      <c r="AA69" s="22" ph="1"/>
      <c r="AC69" s="18" ph="1"/>
      <c r="AD69" s="18" ph="1"/>
      <c r="AE69" s="18" ph="1"/>
      <c r="AF69" s="18" ph="1"/>
    </row>
    <row r="70" spans="1:49" ht="27" customHeight="1" ph="1" x14ac:dyDescent="0.15">
      <c r="A70" s="428" ph="1"/>
      <c r="B70" s="190" t="b" ph="1">
        <v>0</v>
      </c>
      <c r="C70" s="299" t="s" ph="1">
        <v>121</v>
      </c>
      <c r="D70" s="299" ph="1"/>
      <c r="E70" s="299" ph="1"/>
      <c r="F70" s="299" ph="1"/>
      <c r="G70" s="299" ph="1"/>
      <c r="H70" s="299" ph="1"/>
      <c r="I70" s="299" ph="1"/>
      <c r="J70" s="299" ph="1"/>
      <c r="K70" s="299" ph="1"/>
      <c r="L70" s="299" ph="1"/>
      <c r="M70" s="427" ph="1"/>
      <c r="N70" s="425" ph="1"/>
      <c r="O70" s="182" t="b" ph="1">
        <v>0</v>
      </c>
      <c r="P70" s="281" t="s" ph="1">
        <v>122</v>
      </c>
      <c r="Q70" s="281" ph="1"/>
      <c r="R70" s="281" ph="1"/>
      <c r="S70" s="281" ph="1"/>
      <c r="T70" s="281" ph="1"/>
      <c r="U70" s="281" ph="1"/>
      <c r="V70" s="281" ph="1"/>
      <c r="W70" s="281" ph="1"/>
      <c r="X70" s="282" ph="1"/>
      <c r="Y70" s="20" ph="1"/>
      <c r="Z70" s="24" ph="1"/>
      <c r="AA70" s="24" ph="1"/>
      <c r="AC70" s="18" ph="1"/>
      <c r="AD70" s="18" ph="1"/>
      <c r="AE70" s="18" ph="1"/>
      <c r="AF70" s="18" ph="1"/>
    </row>
    <row r="71" spans="1:49" ht="27" customHeight="1" ph="1" x14ac:dyDescent="0.15">
      <c r="A71" s="428" ph="1"/>
      <c r="B71" s="190" t="b" ph="1">
        <v>0</v>
      </c>
      <c r="C71" s="299" t="s" ph="1">
        <v>123</v>
      </c>
      <c r="D71" s="299" ph="1"/>
      <c r="E71" s="299" ph="1"/>
      <c r="F71" s="299" ph="1"/>
      <c r="G71" s="299" ph="1"/>
      <c r="H71" s="299" ph="1"/>
      <c r="I71" s="299" ph="1"/>
      <c r="J71" s="299" ph="1"/>
      <c r="K71" s="299" ph="1"/>
      <c r="L71" s="299" ph="1"/>
      <c r="M71" s="427" ph="1"/>
      <c r="N71" s="425" ph="1"/>
      <c r="O71" s="182" t="b" ph="1">
        <v>0</v>
      </c>
      <c r="P71" s="299" t="s" ph="1">
        <v>124</v>
      </c>
      <c r="Q71" s="299" ph="1"/>
      <c r="R71" s="299" ph="1"/>
      <c r="S71" s="299" ph="1"/>
      <c r="T71" s="299" ph="1"/>
      <c r="U71" s="299" ph="1"/>
      <c r="V71" s="299" ph="1"/>
      <c r="W71" s="299" ph="1"/>
      <c r="X71" s="300" ph="1"/>
      <c r="Y71" s="20" ph="1"/>
      <c r="Z71" s="24" ph="1"/>
      <c r="AA71" s="24" ph="1"/>
      <c r="AC71" s="18" ph="1"/>
      <c r="AD71" s="18" ph="1"/>
      <c r="AE71" s="18" ph="1"/>
      <c r="AF71" s="18" ph="1"/>
    </row>
    <row r="72" spans="1:49" ht="27" customHeight="1" ph="1" x14ac:dyDescent="0.15">
      <c r="A72" s="428" ph="1"/>
      <c r="B72" s="190" t="b" ph="1">
        <v>0</v>
      </c>
      <c r="C72" s="299" t="s" ph="1">
        <v>125</v>
      </c>
      <c r="D72" s="299" ph="1"/>
      <c r="E72" s="299" ph="1"/>
      <c r="F72" s="299" ph="1"/>
      <c r="G72" s="299" ph="1"/>
      <c r="H72" s="299" ph="1"/>
      <c r="I72" s="299" ph="1"/>
      <c r="J72" s="299" ph="1"/>
      <c r="K72" s="299" ph="1"/>
      <c r="L72" s="299" ph="1"/>
      <c r="M72" s="427" ph="1"/>
      <c r="N72" s="425" ph="1"/>
      <c r="O72" s="182" ph="1"/>
      <c r="P72" s="299" ph="1"/>
      <c r="Q72" s="299" ph="1"/>
      <c r="R72" s="299" ph="1"/>
      <c r="S72" s="299" ph="1"/>
      <c r="T72" s="299" ph="1"/>
      <c r="U72" s="299" ph="1"/>
      <c r="V72" s="299" ph="1"/>
      <c r="W72" s="299" ph="1"/>
      <c r="X72" s="300" ph="1"/>
      <c r="Y72" s="20" ph="1"/>
      <c r="Z72" s="24" ph="1"/>
      <c r="AA72" s="24" ph="1"/>
      <c r="AC72" s="18" ph="1"/>
      <c r="AD72" s="18" ph="1"/>
      <c r="AE72" s="18" ph="1"/>
      <c r="AF72" s="18" ph="1"/>
    </row>
    <row r="73" spans="1:49" ht="27" customHeight="1" ph="1" x14ac:dyDescent="0.15">
      <c r="A73" s="428" ph="1"/>
      <c r="B73" s="190" t="b" ph="1">
        <v>0</v>
      </c>
      <c r="C73" s="430"/>
      <c r="D73" s="430"/>
      <c r="E73" s="430"/>
      <c r="F73" s="430"/>
      <c r="G73" s="430"/>
      <c r="H73" s="430"/>
      <c r="I73" s="430"/>
      <c r="J73" s="430"/>
      <c r="K73" s="430"/>
      <c r="L73" s="430"/>
      <c r="M73" s="431"/>
      <c r="N73" s="426" ph="1"/>
      <c r="O73" s="182" t="b" ph="1">
        <v>0</v>
      </c>
      <c r="P73" s="415"/>
      <c r="Q73" s="415"/>
      <c r="R73" s="415"/>
      <c r="S73" s="415"/>
      <c r="T73" s="415"/>
      <c r="U73" s="415"/>
      <c r="V73" s="415"/>
      <c r="W73" s="415"/>
      <c r="X73" s="416"/>
      <c r="Y73" s="20" ph="1"/>
      <c r="Z73" s="24" ph="1"/>
      <c r="AA73" s="24" ph="1"/>
      <c r="AC73" s="18" ph="1"/>
      <c r="AD73" s="18" ph="1"/>
      <c r="AE73" s="18" ph="1"/>
      <c r="AF73" s="18" ph="1"/>
    </row>
    <row r="74" spans="1:49" ht="27" customHeight="1" ph="1" x14ac:dyDescent="0.15">
      <c r="A74" s="428" t="s" ph="1">
        <v>126</v>
      </c>
      <c r="B74" s="189" t="b" ph="1">
        <v>0</v>
      </c>
      <c r="C74" s="447" t="s" ph="1">
        <v>127</v>
      </c>
      <c r="D74" s="447" ph="1"/>
      <c r="E74" s="447" ph="1"/>
      <c r="F74" s="447" ph="1"/>
      <c r="G74" s="447" ph="1"/>
      <c r="H74" s="447" ph="1"/>
      <c r="I74" s="447" ph="1"/>
      <c r="J74" s="447" ph="1"/>
      <c r="K74" s="447" ph="1"/>
      <c r="L74" s="447" ph="1"/>
      <c r="M74" s="448" ph="1"/>
      <c r="N74" s="421" t="s">
        <v>128</v>
      </c>
      <c r="O74" s="163" t="b" ph="1">
        <v>0</v>
      </c>
      <c r="P74" s="309"/>
      <c r="Q74" s="309"/>
      <c r="R74" s="309"/>
      <c r="S74" s="309"/>
      <c r="T74" s="309"/>
      <c r="U74" s="309"/>
      <c r="V74" s="309"/>
      <c r="W74" s="309"/>
      <c r="X74" s="310"/>
      <c r="Y74" s="20" ph="1"/>
      <c r="Z74" s="24" ph="1"/>
      <c r="AA74" s="24" ph="1"/>
      <c r="AC74" s="18" ph="1"/>
      <c r="AD74" s="18" ph="1"/>
      <c r="AE74" s="18" ph="1"/>
      <c r="AF74" s="18" ph="1"/>
    </row>
    <row r="75" spans="1:49" ht="27" customHeight="1" ph="1" x14ac:dyDescent="0.15">
      <c r="A75" s="428" ph="1"/>
      <c r="B75" s="190" t="b" ph="1">
        <v>0</v>
      </c>
      <c r="C75" s="299" t="s" ph="1">
        <v>129</v>
      </c>
      <c r="D75" s="299" ph="1"/>
      <c r="E75" s="299" ph="1"/>
      <c r="F75" s="299" ph="1"/>
      <c r="G75" s="299" ph="1"/>
      <c r="H75" s="299" ph="1"/>
      <c r="I75" s="299" ph="1"/>
      <c r="J75" s="299" ph="1"/>
      <c r="K75" s="299" ph="1"/>
      <c r="L75" s="299" ph="1"/>
      <c r="M75" s="427" ph="1"/>
      <c r="N75" s="422"/>
      <c r="O75" s="183" t="b" ph="1">
        <v>0</v>
      </c>
      <c r="P75" s="417"/>
      <c r="Q75" s="417"/>
      <c r="R75" s="417"/>
      <c r="S75" s="417"/>
      <c r="T75" s="417"/>
      <c r="U75" s="417"/>
      <c r="V75" s="417"/>
      <c r="W75" s="417"/>
      <c r="X75" s="418"/>
      <c r="Y75" s="20" ph="1"/>
      <c r="AC75" s="18" ph="1"/>
      <c r="AD75" s="18" ph="1"/>
      <c r="AE75" s="18" ph="1"/>
      <c r="AF75" s="18" ph="1"/>
    </row>
    <row r="76" spans="1:49" ht="27" customHeight="1" ph="1" x14ac:dyDescent="0.15">
      <c r="A76" s="428" ph="1"/>
      <c r="B76" s="190" t="b" ph="1">
        <v>0</v>
      </c>
      <c r="C76" s="299" t="s" ph="1">
        <v>118</v>
      </c>
      <c r="D76" s="299" ph="1"/>
      <c r="E76" s="299" ph="1"/>
      <c r="F76" s="299" ph="1"/>
      <c r="G76" s="299" ph="1"/>
      <c r="H76" s="299" ph="1"/>
      <c r="I76" s="299" ph="1"/>
      <c r="J76" s="299" ph="1"/>
      <c r="K76" s="299" ph="1"/>
      <c r="L76" s="299" ph="1"/>
      <c r="M76" s="427" ph="1"/>
      <c r="N76" s="422"/>
      <c r="O76" s="183" t="b" ph="1">
        <v>0</v>
      </c>
      <c r="P76" s="417"/>
      <c r="Q76" s="417"/>
      <c r="R76" s="417"/>
      <c r="S76" s="417"/>
      <c r="T76" s="417"/>
      <c r="U76" s="417"/>
      <c r="V76" s="417"/>
      <c r="W76" s="417"/>
      <c r="X76" s="418"/>
      <c r="Y76" s="20" ph="1"/>
      <c r="Z76" s="24" ph="1"/>
      <c r="AA76" s="24" ph="1"/>
      <c r="AC76" s="18" ph="1"/>
      <c r="AD76" s="18" ph="1"/>
      <c r="AE76" s="18" ph="1"/>
      <c r="AF76" s="18" ph="1"/>
    </row>
    <row r="77" spans="1:49" ht="27" customHeight="1" thickBot="1" ph="1" x14ac:dyDescent="0.2">
      <c r="A77" s="429" ph="1"/>
      <c r="B77" s="191" t="b" ph="1">
        <v>0</v>
      </c>
      <c r="C77" s="449"/>
      <c r="D77" s="449"/>
      <c r="E77" s="449"/>
      <c r="F77" s="449"/>
      <c r="G77" s="449"/>
      <c r="H77" s="449"/>
      <c r="I77" s="449"/>
      <c r="J77" s="449"/>
      <c r="K77" s="449"/>
      <c r="L77" s="449"/>
      <c r="M77" s="450"/>
      <c r="N77" s="423"/>
      <c r="O77" s="184" t="b" ph="1">
        <v>0</v>
      </c>
      <c r="P77" s="419"/>
      <c r="Q77" s="419"/>
      <c r="R77" s="419"/>
      <c r="S77" s="419"/>
      <c r="T77" s="419"/>
      <c r="U77" s="419"/>
      <c r="V77" s="419"/>
      <c r="W77" s="419"/>
      <c r="X77" s="420"/>
      <c r="Y77" s="20" ph="1"/>
      <c r="AC77" s="18" ph="1"/>
      <c r="AD77" s="18" ph="1"/>
      <c r="AE77" s="18" ph="1"/>
      <c r="AF77" s="18" ph="1"/>
    </row>
    <row r="78" spans="1:49" ht="7.15" customHeight="1" thickBot="1" ph="1" x14ac:dyDescent="0.2">
      <c r="O78" s="69" ph="1"/>
    </row>
    <row r="79" spans="1:49" ht="27" customHeight="1" ph="1" x14ac:dyDescent="0.15">
      <c r="A79" s="490" t="s" ph="1">
        <v>132</v>
      </c>
      <c r="B79" s="304" t="s" ph="1">
        <v>32</v>
      </c>
      <c r="C79" s="307" t="s" ph="1">
        <v>13</v>
      </c>
      <c r="D79" s="308" ph="1"/>
      <c r="E79" s="400"/>
      <c r="F79" s="401"/>
      <c r="G79" s="401"/>
      <c r="H79" s="402"/>
      <c r="I79" s="403" t="s" ph="1">
        <v>133</v>
      </c>
      <c r="J79" s="404" ph="1"/>
      <c r="K79" s="400"/>
      <c r="L79" s="401"/>
      <c r="M79" s="308" t="s" ph="1">
        <v>134</v>
      </c>
      <c r="N79" s="308" ph="1"/>
      <c r="O79" s="185" t="b" ph="1">
        <v>0</v>
      </c>
      <c r="P79" s="398" t="s" ph="1">
        <v>135</v>
      </c>
      <c r="Q79" s="398" ph="1"/>
      <c r="R79" s="398" ph="1"/>
      <c r="S79" s="398" ph="1"/>
      <c r="T79" s="398" ph="1"/>
      <c r="U79" s="398" ph="1"/>
      <c r="V79" s="398" ph="1"/>
      <c r="W79" s="398" ph="1"/>
      <c r="X79" s="399" ph="1"/>
      <c r="Y79" s="13" ph="1"/>
    </row>
    <row r="80" spans="1:49" s="67" customFormat="1" ht="27" customHeight="1" ph="1" x14ac:dyDescent="0.15">
      <c r="A80" s="491"/>
      <c r="B80" s="305" ph="1"/>
      <c r="C80" s="319" t="s" ph="1">
        <v>30</v>
      </c>
      <c r="D80" s="320" ph="1"/>
      <c r="E80" s="394"/>
      <c r="F80" s="395"/>
      <c r="G80" s="395"/>
      <c r="H80" s="395"/>
      <c r="I80" s="395"/>
      <c r="J80" s="395"/>
      <c r="K80" s="395"/>
      <c r="L80" s="396"/>
      <c r="M80" s="315" ph="1"/>
      <c r="N80" s="315" ph="1"/>
      <c r="O80" s="186" t="b" ph="1">
        <v>0</v>
      </c>
      <c r="P80" s="281" t="s" ph="1">
        <v>136</v>
      </c>
      <c r="Q80" s="281" ph="1"/>
      <c r="R80" s="281" ph="1"/>
      <c r="S80" s="281" ph="1"/>
      <c r="T80" s="281" ph="1"/>
      <c r="U80" s="281" ph="1"/>
      <c r="V80" s="281" ph="1"/>
      <c r="W80" s="281" ph="1"/>
      <c r="X80" s="282" ph="1"/>
      <c r="Z80" s="25" ph="1"/>
      <c r="AA80" s="25" ph="1"/>
      <c r="AB80" s="23" ph="1"/>
      <c r="AC80" s="23" ph="1"/>
      <c r="AD80" s="23" ph="1"/>
      <c r="AE80" s="23" ph="1"/>
      <c r="AF80" s="23" ph="1"/>
    </row>
    <row r="81" spans="1:30" ht="27" customHeight="1" ph="1" x14ac:dyDescent="0.15">
      <c r="A81" s="491"/>
      <c r="B81" s="305" ph="1"/>
      <c r="C81" s="283" t="s" ph="1">
        <v>18</v>
      </c>
      <c r="D81" s="284" ph="1"/>
      <c r="E81" s="285"/>
      <c r="F81" s="285"/>
      <c r="G81" s="285"/>
      <c r="H81" s="285"/>
      <c r="I81" s="285"/>
      <c r="J81" s="285"/>
      <c r="K81" s="285"/>
      <c r="L81" s="285"/>
      <c r="M81" s="316" ph="1"/>
      <c r="N81" s="316" ph="1"/>
      <c r="O81" s="186" t="b" ph="1">
        <v>0</v>
      </c>
      <c r="P81" s="281" t="s" ph="1">
        <v>137</v>
      </c>
      <c r="Q81" s="281" ph="1"/>
      <c r="R81" s="281" ph="1"/>
      <c r="S81" s="281" ph="1"/>
      <c r="T81" s="281" ph="1"/>
      <c r="U81" s="281" ph="1"/>
      <c r="V81" s="281" ph="1"/>
      <c r="W81" s="281" ph="1"/>
      <c r="X81" s="282" ph="1"/>
      <c r="Y81" s="67" ph="1"/>
    </row>
    <row r="82" spans="1:30" ht="27" customHeight="1" ph="1" x14ac:dyDescent="0.15">
      <c r="A82" s="491"/>
      <c r="B82" s="305" ph="1"/>
      <c r="C82" s="469" t="s" ph="1">
        <v>210</v>
      </c>
      <c r="D82" s="470"/>
      <c r="E82" s="472"/>
      <c r="F82" s="473"/>
      <c r="G82" s="473"/>
      <c r="H82" s="473"/>
      <c r="I82" s="473"/>
      <c r="J82" s="473"/>
      <c r="K82" s="473"/>
      <c r="L82" s="474"/>
      <c r="M82" s="317" ph="1"/>
      <c r="N82" s="317" ph="1"/>
      <c r="O82" s="186" t="b" ph="1">
        <v>0</v>
      </c>
      <c r="P82" s="112" t="s" ph="1">
        <v>138</v>
      </c>
      <c r="Q82" s="138" ph="1"/>
      <c r="R82" s="138" ph="1"/>
      <c r="S82" s="138" ph="1"/>
      <c r="T82" s="138" ph="1"/>
      <c r="U82" s="138" ph="1"/>
      <c r="V82" s="138" ph="1"/>
      <c r="W82" s="138" ph="1"/>
      <c r="X82" s="110" ph="1"/>
      <c r="Y82" s="67" ph="1"/>
    </row>
    <row r="83" spans="1:30" ht="27" customHeight="1" ph="1" x14ac:dyDescent="0.15">
      <c r="A83" s="491"/>
      <c r="B83" s="306" ph="1"/>
      <c r="C83" s="204"/>
      <c r="D83" s="471"/>
      <c r="E83" s="475"/>
      <c r="F83" s="353"/>
      <c r="G83" s="353"/>
      <c r="H83" s="353"/>
      <c r="I83" s="353"/>
      <c r="J83" s="353"/>
      <c r="K83" s="353"/>
      <c r="L83" s="476"/>
      <c r="M83" s="397" ph="1"/>
      <c r="N83" s="397" ph="1"/>
      <c r="O83" s="187"/>
      <c r="P83" s="112" t="s">
        <v>188</v>
      </c>
      <c r="Q83" s="485"/>
      <c r="R83" s="485"/>
      <c r="S83" s="485"/>
      <c r="T83" s="485"/>
      <c r="U83" s="485"/>
      <c r="V83" s="485"/>
      <c r="W83" s="485"/>
      <c r="X83" s="15" t="s">
        <v>42</v>
      </c>
      <c r="Y83" s="67" ph="1"/>
    </row>
    <row r="84" spans="1:30" ht="27" customHeight="1" ph="1" x14ac:dyDescent="0.15">
      <c r="A84" s="491"/>
      <c r="B84" s="311" t="s" ph="1">
        <v>35</v>
      </c>
      <c r="C84" s="313" t="s" ph="1">
        <v>13</v>
      </c>
      <c r="D84" s="314" ph="1"/>
      <c r="E84" s="321"/>
      <c r="F84" s="322"/>
      <c r="G84" s="322"/>
      <c r="H84" s="323"/>
      <c r="I84" s="324" t="s" ph="1">
        <v>133</v>
      </c>
      <c r="J84" s="325" ph="1"/>
      <c r="K84" s="321"/>
      <c r="L84" s="322"/>
      <c r="M84" s="314" t="s" ph="1">
        <v>134</v>
      </c>
      <c r="N84" s="314" ph="1"/>
      <c r="O84" s="188" t="b" ph="1">
        <v>0</v>
      </c>
      <c r="P84" s="217" t="s" ph="1">
        <v>135</v>
      </c>
      <c r="Q84" s="217" ph="1"/>
      <c r="R84" s="217" ph="1"/>
      <c r="S84" s="217" ph="1"/>
      <c r="T84" s="217" ph="1"/>
      <c r="U84" s="217" ph="1"/>
      <c r="V84" s="217" ph="1"/>
      <c r="W84" s="217" ph="1"/>
      <c r="X84" s="298" ph="1"/>
      <c r="Y84" s="67" ph="1"/>
      <c r="Z84" s="23" ph="1"/>
      <c r="AA84" s="23" ph="1"/>
      <c r="AD84" s="139" ph="1"/>
    </row>
    <row r="85" spans="1:30" ht="27" customHeight="1" ph="1" x14ac:dyDescent="0.15">
      <c r="A85" s="491"/>
      <c r="B85" s="305" ph="1"/>
      <c r="C85" s="319" t="s" ph="1">
        <v>30</v>
      </c>
      <c r="D85" s="320" ph="1"/>
      <c r="E85" s="278"/>
      <c r="F85" s="279"/>
      <c r="G85" s="279"/>
      <c r="H85" s="279"/>
      <c r="I85" s="279"/>
      <c r="J85" s="279"/>
      <c r="K85" s="279"/>
      <c r="L85" s="280"/>
      <c r="M85" s="315" ph="1"/>
      <c r="N85" s="315" ph="1"/>
      <c r="O85" s="186" t="b" ph="1">
        <v>0</v>
      </c>
      <c r="P85" s="281" t="s" ph="1">
        <v>136</v>
      </c>
      <c r="Q85" s="281" ph="1"/>
      <c r="R85" s="281" ph="1"/>
      <c r="S85" s="281" ph="1"/>
      <c r="T85" s="281" ph="1"/>
      <c r="U85" s="281" ph="1"/>
      <c r="V85" s="281" ph="1"/>
      <c r="W85" s="281" ph="1"/>
      <c r="X85" s="282" ph="1"/>
      <c r="Y85" s="67" ph="1"/>
      <c r="Z85" s="23" ph="1"/>
      <c r="AA85" s="23" ph="1"/>
    </row>
    <row r="86" spans="1:30" ht="27" customHeight="1" ph="1" x14ac:dyDescent="0.15">
      <c r="A86" s="491"/>
      <c r="B86" s="305" ph="1"/>
      <c r="C86" s="283" t="s" ph="1">
        <v>18</v>
      </c>
      <c r="D86" s="284" ph="1"/>
      <c r="E86" s="285"/>
      <c r="F86" s="285"/>
      <c r="G86" s="285"/>
      <c r="H86" s="285"/>
      <c r="I86" s="285"/>
      <c r="J86" s="285"/>
      <c r="K86" s="285"/>
      <c r="L86" s="285"/>
      <c r="M86" s="316" ph="1"/>
      <c r="N86" s="316" ph="1"/>
      <c r="O86" s="186" t="b" ph="1">
        <v>0</v>
      </c>
      <c r="P86" s="281" t="s" ph="1">
        <v>137</v>
      </c>
      <c r="Q86" s="281" ph="1"/>
      <c r="R86" s="281" ph="1"/>
      <c r="S86" s="281" ph="1"/>
      <c r="T86" s="281" ph="1"/>
      <c r="U86" s="281" ph="1"/>
      <c r="V86" s="281" ph="1"/>
      <c r="W86" s="281" ph="1"/>
      <c r="X86" s="282" ph="1"/>
      <c r="Y86" s="67" ph="1"/>
      <c r="Z86" s="23" ph="1"/>
      <c r="AA86" s="23" ph="1"/>
    </row>
    <row r="87" spans="1:30" ht="27" customHeight="1" ph="1" x14ac:dyDescent="0.15">
      <c r="A87" s="491"/>
      <c r="B87" s="305" ph="1"/>
      <c r="C87" s="469" t="s" ph="1">
        <v>210</v>
      </c>
      <c r="D87" s="470"/>
      <c r="E87" s="478"/>
      <c r="F87" s="479"/>
      <c r="G87" s="479"/>
      <c r="H87" s="479"/>
      <c r="I87" s="479"/>
      <c r="J87" s="479"/>
      <c r="K87" s="479"/>
      <c r="L87" s="480"/>
      <c r="M87" s="317" ph="1"/>
      <c r="N87" s="317" ph="1"/>
      <c r="O87" s="186" t="b" ph="1">
        <v>0</v>
      </c>
      <c r="P87" s="112" t="s" ph="1">
        <v>138</v>
      </c>
      <c r="Q87" s="138" ph="1"/>
      <c r="R87" s="138" ph="1"/>
      <c r="S87" s="138" ph="1"/>
      <c r="T87" s="138" ph="1"/>
      <c r="U87" s="138" ph="1"/>
      <c r="V87" s="138" ph="1"/>
      <c r="W87" s="138" ph="1"/>
      <c r="X87" s="110" ph="1"/>
      <c r="Y87" s="67" ph="1"/>
      <c r="Z87" s="23" ph="1"/>
      <c r="AA87" s="23" ph="1"/>
    </row>
    <row r="88" spans="1:30" ht="27" customHeight="1" thickBot="1" ph="1" x14ac:dyDescent="0.2">
      <c r="A88" s="492"/>
      <c r="B88" s="312" ph="1"/>
      <c r="C88" s="214"/>
      <c r="D88" s="477"/>
      <c r="E88" s="481"/>
      <c r="F88" s="482"/>
      <c r="G88" s="482"/>
      <c r="H88" s="482"/>
      <c r="I88" s="482"/>
      <c r="J88" s="482"/>
      <c r="K88" s="482"/>
      <c r="L88" s="483"/>
      <c r="M88" s="318" ph="1"/>
      <c r="N88" s="318" ph="1"/>
      <c r="O88" s="81"/>
      <c r="P88" s="12" t="s">
        <v>188</v>
      </c>
      <c r="Q88" s="484"/>
      <c r="R88" s="484"/>
      <c r="S88" s="484"/>
      <c r="T88" s="484"/>
      <c r="U88" s="484"/>
      <c r="V88" s="484"/>
      <c r="W88" s="484"/>
      <c r="X88" s="16" t="s">
        <v>42</v>
      </c>
      <c r="Y88" s="67" ph="1"/>
      <c r="Z88" s="23" ph="1"/>
      <c r="AA88" s="23" ph="1"/>
    </row>
    <row r="89" spans="1:30" ht="7.15" customHeight="1" thickBot="1" ph="1" x14ac:dyDescent="0.2"/>
    <row r="90" spans="1:30" ht="22.5" customHeight="1" ph="1" x14ac:dyDescent="0.15">
      <c r="A90" s="454" t="s" ph="1">
        <v>170</v>
      </c>
      <c r="B90" s="455"/>
      <c r="C90" s="455"/>
      <c r="D90" s="460"/>
      <c r="E90" s="461"/>
      <c r="F90" s="461"/>
      <c r="G90" s="461"/>
      <c r="H90" s="461"/>
      <c r="I90" s="461"/>
      <c r="J90" s="461"/>
      <c r="K90" s="461"/>
      <c r="L90" s="461"/>
      <c r="M90" s="461"/>
      <c r="N90" s="461"/>
      <c r="O90" s="461"/>
      <c r="P90" s="461"/>
      <c r="Q90" s="461"/>
      <c r="R90" s="461"/>
      <c r="S90" s="461"/>
      <c r="T90" s="461"/>
      <c r="U90" s="461"/>
      <c r="V90" s="461"/>
      <c r="W90" s="461"/>
      <c r="X90" s="462"/>
    </row>
    <row r="91" spans="1:30" ht="22.5" customHeight="1" ph="1" x14ac:dyDescent="0.15">
      <c r="A91" s="456" ph="1"/>
      <c r="B91" s="457"/>
      <c r="C91" s="457"/>
      <c r="D91" s="463"/>
      <c r="E91" s="464"/>
      <c r="F91" s="464"/>
      <c r="G91" s="464"/>
      <c r="H91" s="464"/>
      <c r="I91" s="464"/>
      <c r="J91" s="464"/>
      <c r="K91" s="464"/>
      <c r="L91" s="464"/>
      <c r="M91" s="464"/>
      <c r="N91" s="464"/>
      <c r="O91" s="464"/>
      <c r="P91" s="464"/>
      <c r="Q91" s="464"/>
      <c r="R91" s="464"/>
      <c r="S91" s="464"/>
      <c r="T91" s="464"/>
      <c r="U91" s="464"/>
      <c r="V91" s="464"/>
      <c r="W91" s="464"/>
      <c r="X91" s="465"/>
    </row>
    <row r="92" spans="1:30" ht="22.5" customHeight="1" thickBot="1" ph="1" x14ac:dyDescent="0.2">
      <c r="A92" s="458"/>
      <c r="B92" s="459"/>
      <c r="C92" s="459"/>
      <c r="D92" s="466"/>
      <c r="E92" s="467"/>
      <c r="F92" s="467"/>
      <c r="G92" s="467"/>
      <c r="H92" s="467"/>
      <c r="I92" s="467"/>
      <c r="J92" s="467"/>
      <c r="K92" s="467"/>
      <c r="L92" s="467"/>
      <c r="M92" s="467"/>
      <c r="N92" s="467"/>
      <c r="O92" s="467"/>
      <c r="P92" s="467"/>
      <c r="Q92" s="467"/>
      <c r="R92" s="467"/>
      <c r="S92" s="467"/>
      <c r="T92" s="467"/>
      <c r="U92" s="467"/>
      <c r="V92" s="467"/>
      <c r="W92" s="467"/>
      <c r="X92" s="468"/>
    </row>
    <row r="93" spans="1:30" ht="22.5" customHeight="1" ph="1" x14ac:dyDescent="0.15"/>
    <row r="94" spans="1:30" ht="22.5" customHeight="1" ph="1" x14ac:dyDescent="0.15"/>
    <row r="95" spans="1:30" ht="22.5" customHeight="1" ph="1" x14ac:dyDescent="0.15"/>
    <row r="96" spans="1:30" ht="22.5" customHeight="1" ph="1" x14ac:dyDescent="0.15"/>
    <row r="97" spans="1:19" ht="21.75" ph="1" x14ac:dyDescent="0.15"/>
    <row r="98" spans="1:19" ht="22.5" customHeight="1" ph="1" x14ac:dyDescent="0.15"/>
    <row r="99" spans="1:19" ht="22.5" customHeight="1" ph="1" x14ac:dyDescent="0.15"/>
    <row r="100" spans="1:19" ht="22.5" customHeight="1" ph="1" x14ac:dyDescent="0.15"/>
    <row r="101" spans="1:19" ht="22.5" customHeight="1" ph="1" x14ac:dyDescent="0.15"/>
    <row r="102" spans="1:19" ht="22.5" customHeight="1" ph="1" x14ac:dyDescent="0.15">
      <c r="A102" s="45" ph="1"/>
      <c r="B102" s="45" ph="1"/>
      <c r="C102" s="45" ph="1"/>
      <c r="D102" s="45" ph="1"/>
      <c r="E102" s="45" ph="1"/>
      <c r="F102" s="45" ph="1"/>
      <c r="G102" s="45" ph="1"/>
      <c r="H102" s="45" ph="1"/>
      <c r="I102" s="45" ph="1"/>
      <c r="J102" s="23" ph="1"/>
      <c r="K102" s="23" ph="1"/>
      <c r="L102" s="23" ph="1"/>
      <c r="M102" s="23" ph="1"/>
      <c r="N102" s="23" ph="1"/>
      <c r="O102" s="23" ph="1"/>
      <c r="P102" s="23" ph="1"/>
      <c r="Q102" s="75" ph="1"/>
      <c r="R102" s="75" ph="1"/>
      <c r="S102" s="75" ph="1"/>
    </row>
    <row r="103" spans="1:19" ht="22.5" customHeight="1" ph="1" x14ac:dyDescent="0.15">
      <c r="A103" s="45" ph="1"/>
      <c r="B103" s="45" ph="1"/>
      <c r="C103" s="45" ph="1"/>
      <c r="D103" s="45" ph="1"/>
      <c r="E103" s="45" ph="1"/>
      <c r="F103" s="45" ph="1"/>
      <c r="G103" s="45" ph="1"/>
      <c r="H103" s="45" ph="1"/>
      <c r="I103" s="45" ph="1"/>
      <c r="J103" s="19" ph="1"/>
      <c r="K103" s="19" ph="1"/>
      <c r="L103" s="19" ph="1"/>
      <c r="M103" s="19" ph="1"/>
      <c r="N103" s="19" ph="1"/>
      <c r="O103" s="19" ph="1"/>
      <c r="P103" s="19" ph="1"/>
      <c r="Q103" s="75" ph="1"/>
      <c r="R103" s="75" ph="1"/>
      <c r="S103" s="75" ph="1"/>
    </row>
    <row r="104" spans="1:19" ht="22.5" customHeight="1" ph="1" x14ac:dyDescent="0.15">
      <c r="A104" s="45" ph="1"/>
      <c r="B104" s="45" ph="1"/>
      <c r="C104" s="45" ph="1"/>
      <c r="D104" s="45" ph="1"/>
      <c r="E104" s="45" ph="1"/>
      <c r="F104" s="45" ph="1"/>
      <c r="G104" s="45" ph="1"/>
      <c r="H104" s="45" ph="1"/>
      <c r="I104" s="45" ph="1"/>
      <c r="J104" s="19" ph="1"/>
      <c r="K104" s="19" ph="1"/>
      <c r="L104" s="19" ph="1"/>
      <c r="M104" s="19" ph="1"/>
      <c r="N104" s="19" ph="1"/>
      <c r="O104" s="19" ph="1"/>
      <c r="P104" s="19" ph="1"/>
      <c r="Q104" s="75" ph="1"/>
      <c r="R104" s="75" ph="1"/>
      <c r="S104" s="75" ph="1"/>
    </row>
    <row r="105" spans="1:19" ht="22.5" customHeight="1" ph="1" x14ac:dyDescent="0.15"/>
    <row r="106" spans="1:19" ht="22.5" customHeight="1" ph="1" x14ac:dyDescent="0.15"/>
  </sheetData>
  <dataConsolidate/>
  <mergeCells count="198">
    <mergeCell ref="J64:K64"/>
    <mergeCell ref="F65:M65"/>
    <mergeCell ref="J66:K66"/>
    <mergeCell ref="B1:C1"/>
    <mergeCell ref="F1:H1"/>
    <mergeCell ref="L1:N1"/>
    <mergeCell ref="A90:C92"/>
    <mergeCell ref="E53:H54"/>
    <mergeCell ref="A53:C55"/>
    <mergeCell ref="D90:X92"/>
    <mergeCell ref="C82:D83"/>
    <mergeCell ref="E82:L83"/>
    <mergeCell ref="C87:D88"/>
    <mergeCell ref="E87:L88"/>
    <mergeCell ref="Q88:W88"/>
    <mergeCell ref="Q83:W83"/>
    <mergeCell ref="L15:M15"/>
    <mergeCell ref="N15:Q15"/>
    <mergeCell ref="H15:K15"/>
    <mergeCell ref="T15:X15"/>
    <mergeCell ref="A79:A88"/>
    <mergeCell ref="F20:H21"/>
    <mergeCell ref="V20:X20"/>
    <mergeCell ref="J21:L21"/>
    <mergeCell ref="A74:A77"/>
    <mergeCell ref="A69:A73"/>
    <mergeCell ref="C72:M72"/>
    <mergeCell ref="C73:M73"/>
    <mergeCell ref="A59:B62"/>
    <mergeCell ref="C59:C60"/>
    <mergeCell ref="D59:E59"/>
    <mergeCell ref="D60:E60"/>
    <mergeCell ref="C61:C62"/>
    <mergeCell ref="C63:C64"/>
    <mergeCell ref="D63:E63"/>
    <mergeCell ref="D64:E64"/>
    <mergeCell ref="C65:C66"/>
    <mergeCell ref="D65:E65"/>
    <mergeCell ref="D61:E61"/>
    <mergeCell ref="D62:E62"/>
    <mergeCell ref="J62:K62"/>
    <mergeCell ref="C74:M74"/>
    <mergeCell ref="C75:M75"/>
    <mergeCell ref="C76:M76"/>
    <mergeCell ref="C77:M77"/>
    <mergeCell ref="C69:M69"/>
    <mergeCell ref="C70:M70"/>
    <mergeCell ref="J60:K60"/>
    <mergeCell ref="B6:C6"/>
    <mergeCell ref="Q6:V6"/>
    <mergeCell ref="C80:D80"/>
    <mergeCell ref="P80:X80"/>
    <mergeCell ref="C81:D81"/>
    <mergeCell ref="E81:L81"/>
    <mergeCell ref="P81:X81"/>
    <mergeCell ref="E80:L80"/>
    <mergeCell ref="M79:N83"/>
    <mergeCell ref="P79:X79"/>
    <mergeCell ref="E79:H79"/>
    <mergeCell ref="I79:J79"/>
    <mergeCell ref="K79:L79"/>
    <mergeCell ref="N59:X66"/>
    <mergeCell ref="F61:M61"/>
    <mergeCell ref="D66:E66"/>
    <mergeCell ref="P73:X73"/>
    <mergeCell ref="P75:X75"/>
    <mergeCell ref="P76:X76"/>
    <mergeCell ref="P77:X77"/>
    <mergeCell ref="N74:N77"/>
    <mergeCell ref="N69:N73"/>
    <mergeCell ref="C71:M71"/>
    <mergeCell ref="F63:M63"/>
    <mergeCell ref="A57:X57"/>
    <mergeCell ref="G50:L50"/>
    <mergeCell ref="A38:X38"/>
    <mergeCell ref="J48:N48"/>
    <mergeCell ref="T30:V31"/>
    <mergeCell ref="T34:V35"/>
    <mergeCell ref="Q44:U44"/>
    <mergeCell ref="Q45:U45"/>
    <mergeCell ref="Q46:U46"/>
    <mergeCell ref="I34:L35"/>
    <mergeCell ref="R51:S51"/>
    <mergeCell ref="U51:V51"/>
    <mergeCell ref="J53:N54"/>
    <mergeCell ref="P53:T54"/>
    <mergeCell ref="V53:X53"/>
    <mergeCell ref="V54:X55"/>
    <mergeCell ref="R50:S50"/>
    <mergeCell ref="U50:V50"/>
    <mergeCell ref="W34:X35"/>
    <mergeCell ref="AB18:AJ18"/>
    <mergeCell ref="I12:J12"/>
    <mergeCell ref="K12:O12"/>
    <mergeCell ref="P12:S12"/>
    <mergeCell ref="U12:V12"/>
    <mergeCell ref="T10:X10"/>
    <mergeCell ref="E11:H11"/>
    <mergeCell ref="I11:J11"/>
    <mergeCell ref="K11:O11"/>
    <mergeCell ref="P11:S11"/>
    <mergeCell ref="U13:W13"/>
    <mergeCell ref="B15:E15"/>
    <mergeCell ref="F15:G15"/>
    <mergeCell ref="R15:S15"/>
    <mergeCell ref="V14:X14"/>
    <mergeCell ref="B16:C23"/>
    <mergeCell ref="B13:C14"/>
    <mergeCell ref="E13:F13"/>
    <mergeCell ref="H13:K13"/>
    <mergeCell ref="M13:N13"/>
    <mergeCell ref="P13:Q13"/>
    <mergeCell ref="S13:T13"/>
    <mergeCell ref="L17:N17"/>
    <mergeCell ref="B10:C12"/>
    <mergeCell ref="E7:H7"/>
    <mergeCell ref="F8:L8"/>
    <mergeCell ref="P8:W8"/>
    <mergeCell ref="R1:S1"/>
    <mergeCell ref="B8:C9"/>
    <mergeCell ref="D8:E8"/>
    <mergeCell ref="N8:O8"/>
    <mergeCell ref="D9:E9"/>
    <mergeCell ref="N9:O9"/>
    <mergeCell ref="F9:L9"/>
    <mergeCell ref="D6:J6"/>
    <mergeCell ref="K6:L6"/>
    <mergeCell ref="M6:N6"/>
    <mergeCell ref="O6:P6"/>
    <mergeCell ref="B7:C7"/>
    <mergeCell ref="A3:X3"/>
    <mergeCell ref="A5:A23"/>
    <mergeCell ref="D5:J5"/>
    <mergeCell ref="K5:L5"/>
    <mergeCell ref="M5:N5"/>
    <mergeCell ref="O5:P5"/>
    <mergeCell ref="Q5:R5"/>
    <mergeCell ref="B5:C5"/>
    <mergeCell ref="J7:X7"/>
    <mergeCell ref="E85:L85"/>
    <mergeCell ref="P85:X85"/>
    <mergeCell ref="C86:D86"/>
    <mergeCell ref="E86:L86"/>
    <mergeCell ref="A58:M58"/>
    <mergeCell ref="N58:X58"/>
    <mergeCell ref="F59:M59"/>
    <mergeCell ref="A63:B66"/>
    <mergeCell ref="P86:X86"/>
    <mergeCell ref="P69:X69"/>
    <mergeCell ref="P70:X70"/>
    <mergeCell ref="P71:X72"/>
    <mergeCell ref="A68:X68"/>
    <mergeCell ref="B79:B83"/>
    <mergeCell ref="C79:D79"/>
    <mergeCell ref="P74:X74"/>
    <mergeCell ref="B84:B88"/>
    <mergeCell ref="C84:D84"/>
    <mergeCell ref="M84:N88"/>
    <mergeCell ref="P84:X84"/>
    <mergeCell ref="C85:D85"/>
    <mergeCell ref="E84:H84"/>
    <mergeCell ref="I84:J84"/>
    <mergeCell ref="K84:L84"/>
    <mergeCell ref="A25:X25"/>
    <mergeCell ref="A26:X26"/>
    <mergeCell ref="D27:H28"/>
    <mergeCell ref="I27:X27"/>
    <mergeCell ref="I28:X28"/>
    <mergeCell ref="A27:C32"/>
    <mergeCell ref="A33:C36"/>
    <mergeCell ref="D33:H36"/>
    <mergeCell ref="I30:L31"/>
    <mergeCell ref="W30:X31"/>
    <mergeCell ref="D29:H32"/>
    <mergeCell ref="N30:R31"/>
    <mergeCell ref="N34:R35"/>
    <mergeCell ref="E10:H10"/>
    <mergeCell ref="I10:J10"/>
    <mergeCell ref="K10:O10"/>
    <mergeCell ref="P10:S10"/>
    <mergeCell ref="P9:W9"/>
    <mergeCell ref="U11:V11"/>
    <mergeCell ref="E12:H12"/>
    <mergeCell ref="D16:E16"/>
    <mergeCell ref="H16:I16"/>
    <mergeCell ref="M16:N16"/>
    <mergeCell ref="Q16:R16"/>
    <mergeCell ref="D17:E19"/>
    <mergeCell ref="G17:H17"/>
    <mergeCell ref="E14:G14"/>
    <mergeCell ref="I14:K14"/>
    <mergeCell ref="M14:P14"/>
    <mergeCell ref="R14:T14"/>
    <mergeCell ref="F22:X23"/>
    <mergeCell ref="N21:P21"/>
    <mergeCell ref="D20:E23"/>
    <mergeCell ref="R20:T20"/>
    <mergeCell ref="P17:S17"/>
  </mergeCells>
  <phoneticPr fontId="3" type="Hiragana" alignment="distributed"/>
  <dataValidations count="3">
    <dataValidation type="list" allowBlank="1" showInputMessage="1" showErrorMessage="1" sqref="M5:N5" xr:uid="{00000000-0002-0000-0000-000000000000}">
      <formula1>"男, 女,その他"</formula1>
    </dataValidation>
    <dataValidation type="custom" allowBlank="1" showInputMessage="1" showErrorMessage="1" error="電話番号・FAXにはハイフンを入力してください。（例：0982-XX-XXXX）" sqref="P8:V8" xr:uid="{00000000-0002-0000-0000-000001000000}">
      <formula1>NOT(ISERROR(SEARCH("-",+P8)))</formula1>
    </dataValidation>
    <dataValidation type="list" allowBlank="1" showInputMessage="1" showErrorMessage="1" sqref="M6:N6" xr:uid="{00000000-0002-0000-0000-000002000000}">
      <formula1>"A型,B型,O型,AB型,不明"</formula1>
    </dataValidation>
  </dataValidations>
  <printOptions horizontalCentered="1" verticalCentered="1"/>
  <pageMargins left="0" right="0" top="0.31496062992125984" bottom="0" header="0" footer="0"/>
  <pageSetup paperSize="9" scale="85" orientation="portrait" r:id="rId1"/>
  <rowBreaks count="1" manualBreakCount="1">
    <brk id="101" max="23" man="1"/>
  </rowBreaks>
  <colBreaks count="1" manualBreakCount="1">
    <brk id="24" max="97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9" r:id="rId4" name="Check Box 11">
              <controlPr defaultSize="0" autoFill="0" autoLine="0" autoPict="0">
                <anchor moveWithCells="1">
                  <from>
                    <xdr:col>3</xdr:col>
                    <xdr:colOff>47625</xdr:colOff>
                    <xdr:row>52</xdr:row>
                    <xdr:rowOff>66675</xdr:rowOff>
                  </from>
                  <to>
                    <xdr:col>3</xdr:col>
                    <xdr:colOff>266700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5" name="Check Box 12">
              <controlPr defaultSize="0" autoFill="0" autoLine="0" autoPict="0">
                <anchor moveWithCells="1">
                  <from>
                    <xdr:col>14</xdr:col>
                    <xdr:colOff>57150</xdr:colOff>
                    <xdr:row>52</xdr:row>
                    <xdr:rowOff>47625</xdr:rowOff>
                  </from>
                  <to>
                    <xdr:col>15</xdr:col>
                    <xdr:colOff>47625</xdr:colOff>
                    <xdr:row>52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6" name="Check Box 13">
              <controlPr defaultSize="0" autoFill="0" autoLine="0" autoPict="0">
                <anchor moveWithCells="1">
                  <from>
                    <xdr:col>8</xdr:col>
                    <xdr:colOff>57150</xdr:colOff>
                    <xdr:row>52</xdr:row>
                    <xdr:rowOff>38100</xdr:rowOff>
                  </from>
                  <to>
                    <xdr:col>8</xdr:col>
                    <xdr:colOff>295275</xdr:colOff>
                    <xdr:row>52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7" name="Check Box 18">
              <controlPr defaultSize="0" autoFill="0" autoLine="0" autoPict="0">
                <anchor moveWithCells="1">
                  <from>
                    <xdr:col>14</xdr:col>
                    <xdr:colOff>38100</xdr:colOff>
                    <xdr:row>78</xdr:row>
                    <xdr:rowOff>19050</xdr:rowOff>
                  </from>
                  <to>
                    <xdr:col>14</xdr:col>
                    <xdr:colOff>228600</xdr:colOff>
                    <xdr:row>78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8" name="Check Box 19">
              <controlPr defaultSize="0" autoFill="0" autoLine="0" autoPict="0">
                <anchor moveWithCells="1">
                  <from>
                    <xdr:col>14</xdr:col>
                    <xdr:colOff>38100</xdr:colOff>
                    <xdr:row>79</xdr:row>
                    <xdr:rowOff>28575</xdr:rowOff>
                  </from>
                  <to>
                    <xdr:col>14</xdr:col>
                    <xdr:colOff>295275</xdr:colOff>
                    <xdr:row>79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9" name="Check Box 20">
              <controlPr defaultSize="0" autoFill="0" autoLine="0" autoPict="0">
                <anchor moveWithCells="1">
                  <from>
                    <xdr:col>14</xdr:col>
                    <xdr:colOff>38100</xdr:colOff>
                    <xdr:row>80</xdr:row>
                    <xdr:rowOff>28575</xdr:rowOff>
                  </from>
                  <to>
                    <xdr:col>14</xdr:col>
                    <xdr:colOff>247650</xdr:colOff>
                    <xdr:row>80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10" name="Check Box 21">
              <controlPr defaultSize="0" autoFill="0" autoLine="0" autoPict="0">
                <anchor moveWithCells="1">
                  <from>
                    <xdr:col>14</xdr:col>
                    <xdr:colOff>38100</xdr:colOff>
                    <xdr:row>81</xdr:row>
                    <xdr:rowOff>19050</xdr:rowOff>
                  </from>
                  <to>
                    <xdr:col>14</xdr:col>
                    <xdr:colOff>314325</xdr:colOff>
                    <xdr:row>81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11" name="Check Box 22">
              <controlPr defaultSize="0" autoFill="0" autoLine="0" autoPict="0">
                <anchor moveWithCells="1">
                  <from>
                    <xdr:col>14</xdr:col>
                    <xdr:colOff>28575</xdr:colOff>
                    <xdr:row>83</xdr:row>
                    <xdr:rowOff>28575</xdr:rowOff>
                  </from>
                  <to>
                    <xdr:col>14</xdr:col>
                    <xdr:colOff>228600</xdr:colOff>
                    <xdr:row>83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12" name="Check Box 23">
              <controlPr defaultSize="0" autoFill="0" autoLine="0" autoPict="0">
                <anchor moveWithCells="1">
                  <from>
                    <xdr:col>14</xdr:col>
                    <xdr:colOff>28575</xdr:colOff>
                    <xdr:row>84</xdr:row>
                    <xdr:rowOff>38100</xdr:rowOff>
                  </from>
                  <to>
                    <xdr:col>14</xdr:col>
                    <xdr:colOff>266700</xdr:colOff>
                    <xdr:row>84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13" name="Check Box 24">
              <controlPr defaultSize="0" autoFill="0" autoLine="0" autoPict="0">
                <anchor moveWithCells="1">
                  <from>
                    <xdr:col>14</xdr:col>
                    <xdr:colOff>28575</xdr:colOff>
                    <xdr:row>85</xdr:row>
                    <xdr:rowOff>19050</xdr:rowOff>
                  </from>
                  <to>
                    <xdr:col>14</xdr:col>
                    <xdr:colOff>266700</xdr:colOff>
                    <xdr:row>85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14" name="Check Box 25">
              <controlPr defaultSize="0" autoFill="0" autoLine="0" autoPict="0">
                <anchor moveWithCells="1">
                  <from>
                    <xdr:col>14</xdr:col>
                    <xdr:colOff>28575</xdr:colOff>
                    <xdr:row>86</xdr:row>
                    <xdr:rowOff>28575</xdr:rowOff>
                  </from>
                  <to>
                    <xdr:col>14</xdr:col>
                    <xdr:colOff>295275</xdr:colOff>
                    <xdr:row>86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15" name="Check Box 31">
              <controlPr defaultSize="0" autoFill="0" autoLine="0" autoPict="0">
                <anchor moveWithCells="1">
                  <from>
                    <xdr:col>5</xdr:col>
                    <xdr:colOff>76200</xdr:colOff>
                    <xdr:row>39</xdr:row>
                    <xdr:rowOff>47625</xdr:rowOff>
                  </from>
                  <to>
                    <xdr:col>5</xdr:col>
                    <xdr:colOff>295275</xdr:colOff>
                    <xdr:row>39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16" name="Check Box 32">
              <controlPr defaultSize="0" autoFill="0" autoLine="0" autoPict="0">
                <anchor moveWithCells="1">
                  <from>
                    <xdr:col>7</xdr:col>
                    <xdr:colOff>0</xdr:colOff>
                    <xdr:row>39</xdr:row>
                    <xdr:rowOff>47625</xdr:rowOff>
                  </from>
                  <to>
                    <xdr:col>7</xdr:col>
                    <xdr:colOff>209550</xdr:colOff>
                    <xdr:row>39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17" name="Check Box 33">
              <controlPr defaultSize="0" autoFill="0" autoLine="0" autoPict="0">
                <anchor moveWithCells="1">
                  <from>
                    <xdr:col>5</xdr:col>
                    <xdr:colOff>76200</xdr:colOff>
                    <xdr:row>40</xdr:row>
                    <xdr:rowOff>47625</xdr:rowOff>
                  </from>
                  <to>
                    <xdr:col>5</xdr:col>
                    <xdr:colOff>295275</xdr:colOff>
                    <xdr:row>40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18" name="Check Box 34">
              <controlPr defaultSize="0" autoFill="0" autoLine="0" autoPict="0">
                <anchor moveWithCells="1">
                  <from>
                    <xdr:col>7</xdr:col>
                    <xdr:colOff>0</xdr:colOff>
                    <xdr:row>40</xdr:row>
                    <xdr:rowOff>47625</xdr:rowOff>
                  </from>
                  <to>
                    <xdr:col>7</xdr:col>
                    <xdr:colOff>238125</xdr:colOff>
                    <xdr:row>40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19" name="Check Box 35">
              <controlPr defaultSize="0" autoFill="0" autoLine="0" autoPict="0">
                <anchor moveWithCells="1">
                  <from>
                    <xdr:col>5</xdr:col>
                    <xdr:colOff>76200</xdr:colOff>
                    <xdr:row>41</xdr:row>
                    <xdr:rowOff>47625</xdr:rowOff>
                  </from>
                  <to>
                    <xdr:col>5</xdr:col>
                    <xdr:colOff>295275</xdr:colOff>
                    <xdr:row>41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20" name="Check Box 36">
              <controlPr defaultSize="0" autoFill="0" autoLine="0" autoPict="0">
                <anchor moveWithCells="1">
                  <from>
                    <xdr:col>7</xdr:col>
                    <xdr:colOff>0</xdr:colOff>
                    <xdr:row>41</xdr:row>
                    <xdr:rowOff>47625</xdr:rowOff>
                  </from>
                  <to>
                    <xdr:col>7</xdr:col>
                    <xdr:colOff>238125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21" name="Check Box 37">
              <controlPr defaultSize="0" autoFill="0" autoLine="0" autoPict="0">
                <anchor moveWithCells="1">
                  <from>
                    <xdr:col>5</xdr:col>
                    <xdr:colOff>76200</xdr:colOff>
                    <xdr:row>42</xdr:row>
                    <xdr:rowOff>47625</xdr:rowOff>
                  </from>
                  <to>
                    <xdr:col>5</xdr:col>
                    <xdr:colOff>295275</xdr:colOff>
                    <xdr:row>42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22" name="Check Box 38">
              <controlPr defaultSize="0" autoFill="0" autoLine="0" autoPict="0">
                <anchor moveWithCells="1">
                  <from>
                    <xdr:col>7</xdr:col>
                    <xdr:colOff>0</xdr:colOff>
                    <xdr:row>42</xdr:row>
                    <xdr:rowOff>47625</xdr:rowOff>
                  </from>
                  <to>
                    <xdr:col>7</xdr:col>
                    <xdr:colOff>238125</xdr:colOff>
                    <xdr:row>42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23" name="Check Box 39">
              <controlPr defaultSize="0" autoFill="0" autoLine="0" autoPict="0">
                <anchor moveWithCells="1">
                  <from>
                    <xdr:col>5</xdr:col>
                    <xdr:colOff>76200</xdr:colOff>
                    <xdr:row>43</xdr:row>
                    <xdr:rowOff>47625</xdr:rowOff>
                  </from>
                  <to>
                    <xdr:col>5</xdr:col>
                    <xdr:colOff>295275</xdr:colOff>
                    <xdr:row>43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24" name="Check Box 40">
              <controlPr defaultSize="0" autoFill="0" autoLine="0" autoPict="0">
                <anchor moveWithCells="1">
                  <from>
                    <xdr:col>7</xdr:col>
                    <xdr:colOff>0</xdr:colOff>
                    <xdr:row>43</xdr:row>
                    <xdr:rowOff>47625</xdr:rowOff>
                  </from>
                  <to>
                    <xdr:col>7</xdr:col>
                    <xdr:colOff>238125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25" name="Check Box 41">
              <controlPr defaultSize="0" autoFill="0" autoLine="0" autoPict="0">
                <anchor moveWithCells="1">
                  <from>
                    <xdr:col>5</xdr:col>
                    <xdr:colOff>76200</xdr:colOff>
                    <xdr:row>44</xdr:row>
                    <xdr:rowOff>47625</xdr:rowOff>
                  </from>
                  <to>
                    <xdr:col>5</xdr:col>
                    <xdr:colOff>295275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26" name="Check Box 42">
              <controlPr defaultSize="0" autoFill="0" autoLine="0" autoPict="0">
                <anchor moveWithCells="1">
                  <from>
                    <xdr:col>7</xdr:col>
                    <xdr:colOff>0</xdr:colOff>
                    <xdr:row>44</xdr:row>
                    <xdr:rowOff>47625</xdr:rowOff>
                  </from>
                  <to>
                    <xdr:col>7</xdr:col>
                    <xdr:colOff>238125</xdr:colOff>
                    <xdr:row>44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27" name="Check Box 43">
              <controlPr defaultSize="0" autoFill="0" autoLine="0" autoPict="0">
                <anchor moveWithCells="1">
                  <from>
                    <xdr:col>13</xdr:col>
                    <xdr:colOff>76200</xdr:colOff>
                    <xdr:row>39</xdr:row>
                    <xdr:rowOff>47625</xdr:rowOff>
                  </from>
                  <to>
                    <xdr:col>13</xdr:col>
                    <xdr:colOff>295275</xdr:colOff>
                    <xdr:row>39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r:id="rId28" name="Check Box 44">
              <controlPr defaultSize="0" autoFill="0" autoLine="0" autoPict="0">
                <anchor moveWithCells="1">
                  <from>
                    <xdr:col>15</xdr:col>
                    <xdr:colOff>0</xdr:colOff>
                    <xdr:row>39</xdr:row>
                    <xdr:rowOff>47625</xdr:rowOff>
                  </from>
                  <to>
                    <xdr:col>15</xdr:col>
                    <xdr:colOff>238125</xdr:colOff>
                    <xdr:row>39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29" name="Check Box 45">
              <controlPr defaultSize="0" autoFill="0" autoLine="0" autoPict="0">
                <anchor moveWithCells="1">
                  <from>
                    <xdr:col>13</xdr:col>
                    <xdr:colOff>76200</xdr:colOff>
                    <xdr:row>40</xdr:row>
                    <xdr:rowOff>47625</xdr:rowOff>
                  </from>
                  <to>
                    <xdr:col>13</xdr:col>
                    <xdr:colOff>295275</xdr:colOff>
                    <xdr:row>40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r:id="rId30" name="Check Box 46">
              <controlPr defaultSize="0" autoFill="0" autoLine="0" autoPict="0">
                <anchor moveWithCells="1">
                  <from>
                    <xdr:col>15</xdr:col>
                    <xdr:colOff>0</xdr:colOff>
                    <xdr:row>40</xdr:row>
                    <xdr:rowOff>47625</xdr:rowOff>
                  </from>
                  <to>
                    <xdr:col>15</xdr:col>
                    <xdr:colOff>238125</xdr:colOff>
                    <xdr:row>40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31" name="Check Box 47">
              <controlPr defaultSize="0" autoFill="0" autoLine="0" autoPict="0">
                <anchor moveWithCells="1">
                  <from>
                    <xdr:col>13</xdr:col>
                    <xdr:colOff>76200</xdr:colOff>
                    <xdr:row>41</xdr:row>
                    <xdr:rowOff>47625</xdr:rowOff>
                  </from>
                  <to>
                    <xdr:col>13</xdr:col>
                    <xdr:colOff>295275</xdr:colOff>
                    <xdr:row>41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32" name="Check Box 48">
              <controlPr defaultSize="0" autoFill="0" autoLine="0" autoPict="0">
                <anchor moveWithCells="1">
                  <from>
                    <xdr:col>15</xdr:col>
                    <xdr:colOff>0</xdr:colOff>
                    <xdr:row>41</xdr:row>
                    <xdr:rowOff>47625</xdr:rowOff>
                  </from>
                  <to>
                    <xdr:col>15</xdr:col>
                    <xdr:colOff>238125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33" name="Check Box 49">
              <controlPr defaultSize="0" autoFill="0" autoLine="0" autoPict="0">
                <anchor moveWithCells="1">
                  <from>
                    <xdr:col>13</xdr:col>
                    <xdr:colOff>76200</xdr:colOff>
                    <xdr:row>42</xdr:row>
                    <xdr:rowOff>47625</xdr:rowOff>
                  </from>
                  <to>
                    <xdr:col>13</xdr:col>
                    <xdr:colOff>295275</xdr:colOff>
                    <xdr:row>42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34" name="Check Box 50">
              <controlPr defaultSize="0" autoFill="0" autoLine="0" autoPict="0">
                <anchor moveWithCells="1">
                  <from>
                    <xdr:col>15</xdr:col>
                    <xdr:colOff>0</xdr:colOff>
                    <xdr:row>42</xdr:row>
                    <xdr:rowOff>47625</xdr:rowOff>
                  </from>
                  <to>
                    <xdr:col>15</xdr:col>
                    <xdr:colOff>238125</xdr:colOff>
                    <xdr:row>42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35" name="Check Box 51">
              <controlPr defaultSize="0" autoFill="0" autoLine="0" autoPict="0">
                <anchor moveWithCells="1">
                  <from>
                    <xdr:col>13</xdr:col>
                    <xdr:colOff>76200</xdr:colOff>
                    <xdr:row>43</xdr:row>
                    <xdr:rowOff>47625</xdr:rowOff>
                  </from>
                  <to>
                    <xdr:col>13</xdr:col>
                    <xdr:colOff>295275</xdr:colOff>
                    <xdr:row>43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r:id="rId36" name="Check Box 52">
              <controlPr defaultSize="0" autoFill="0" autoLine="0" autoPict="0">
                <anchor moveWithCells="1">
                  <from>
                    <xdr:col>15</xdr:col>
                    <xdr:colOff>0</xdr:colOff>
                    <xdr:row>43</xdr:row>
                    <xdr:rowOff>47625</xdr:rowOff>
                  </from>
                  <to>
                    <xdr:col>15</xdr:col>
                    <xdr:colOff>238125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r:id="rId37" name="Check Box 53">
              <controlPr defaultSize="0" autoFill="0" autoLine="0" autoPict="0">
                <anchor moveWithCells="1">
                  <from>
                    <xdr:col>13</xdr:col>
                    <xdr:colOff>76200</xdr:colOff>
                    <xdr:row>44</xdr:row>
                    <xdr:rowOff>47625</xdr:rowOff>
                  </from>
                  <to>
                    <xdr:col>13</xdr:col>
                    <xdr:colOff>295275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38" name="Check Box 54">
              <controlPr defaultSize="0" autoFill="0" autoLine="0" autoPict="0">
                <anchor moveWithCells="1">
                  <from>
                    <xdr:col>15</xdr:col>
                    <xdr:colOff>0</xdr:colOff>
                    <xdr:row>44</xdr:row>
                    <xdr:rowOff>47625</xdr:rowOff>
                  </from>
                  <to>
                    <xdr:col>15</xdr:col>
                    <xdr:colOff>238125</xdr:colOff>
                    <xdr:row>44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39" name="Check Box 55">
              <controlPr defaultSize="0" autoFill="0" autoLine="0" autoPict="0">
                <anchor moveWithCells="1">
                  <from>
                    <xdr:col>5</xdr:col>
                    <xdr:colOff>76200</xdr:colOff>
                    <xdr:row>45</xdr:row>
                    <xdr:rowOff>47625</xdr:rowOff>
                  </from>
                  <to>
                    <xdr:col>5</xdr:col>
                    <xdr:colOff>295275</xdr:colOff>
                    <xdr:row>45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40" name="Check Box 56">
              <controlPr defaultSize="0" autoFill="0" autoLine="0" autoPict="0">
                <anchor moveWithCells="1">
                  <from>
                    <xdr:col>7</xdr:col>
                    <xdr:colOff>0</xdr:colOff>
                    <xdr:row>45</xdr:row>
                    <xdr:rowOff>47625</xdr:rowOff>
                  </from>
                  <to>
                    <xdr:col>7</xdr:col>
                    <xdr:colOff>238125</xdr:colOff>
                    <xdr:row>45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41" name="Check Box 57">
              <controlPr defaultSize="0" autoFill="0" autoLine="0" autoPict="0">
                <anchor moveWithCells="1">
                  <from>
                    <xdr:col>13</xdr:col>
                    <xdr:colOff>76200</xdr:colOff>
                    <xdr:row>45</xdr:row>
                    <xdr:rowOff>47625</xdr:rowOff>
                  </from>
                  <to>
                    <xdr:col>13</xdr:col>
                    <xdr:colOff>295275</xdr:colOff>
                    <xdr:row>45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42" name="Check Box 58">
              <controlPr defaultSize="0" autoFill="0" autoLine="0" autoPict="0">
                <anchor moveWithCells="1">
                  <from>
                    <xdr:col>15</xdr:col>
                    <xdr:colOff>0</xdr:colOff>
                    <xdr:row>45</xdr:row>
                    <xdr:rowOff>47625</xdr:rowOff>
                  </from>
                  <to>
                    <xdr:col>15</xdr:col>
                    <xdr:colOff>238125</xdr:colOff>
                    <xdr:row>45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43" name="Check Box 59">
              <controlPr defaultSize="0" autoFill="0" autoLine="0" autoPict="0">
                <anchor moveWithCells="1">
                  <from>
                    <xdr:col>21</xdr:col>
                    <xdr:colOff>76200</xdr:colOff>
                    <xdr:row>39</xdr:row>
                    <xdr:rowOff>47625</xdr:rowOff>
                  </from>
                  <to>
                    <xdr:col>21</xdr:col>
                    <xdr:colOff>295275</xdr:colOff>
                    <xdr:row>39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8" r:id="rId44" name="Check Box 60">
              <controlPr defaultSize="0" autoFill="0" autoLine="0" autoPict="0">
                <anchor moveWithCells="1">
                  <from>
                    <xdr:col>23</xdr:col>
                    <xdr:colOff>0</xdr:colOff>
                    <xdr:row>39</xdr:row>
                    <xdr:rowOff>47625</xdr:rowOff>
                  </from>
                  <to>
                    <xdr:col>23</xdr:col>
                    <xdr:colOff>238125</xdr:colOff>
                    <xdr:row>39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45" name="Check Box 61">
              <controlPr defaultSize="0" autoFill="0" autoLine="0" autoPict="0">
                <anchor moveWithCells="1">
                  <from>
                    <xdr:col>21</xdr:col>
                    <xdr:colOff>76200</xdr:colOff>
                    <xdr:row>40</xdr:row>
                    <xdr:rowOff>47625</xdr:rowOff>
                  </from>
                  <to>
                    <xdr:col>21</xdr:col>
                    <xdr:colOff>295275</xdr:colOff>
                    <xdr:row>40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46" name="Check Box 62">
              <controlPr defaultSize="0" autoFill="0" autoLine="0" autoPict="0">
                <anchor moveWithCells="1">
                  <from>
                    <xdr:col>23</xdr:col>
                    <xdr:colOff>0</xdr:colOff>
                    <xdr:row>40</xdr:row>
                    <xdr:rowOff>47625</xdr:rowOff>
                  </from>
                  <to>
                    <xdr:col>23</xdr:col>
                    <xdr:colOff>238125</xdr:colOff>
                    <xdr:row>40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1" r:id="rId47" name="Check Box 63">
              <controlPr defaultSize="0" autoFill="0" autoLine="0" autoPict="0">
                <anchor moveWithCells="1">
                  <from>
                    <xdr:col>21</xdr:col>
                    <xdr:colOff>76200</xdr:colOff>
                    <xdr:row>41</xdr:row>
                    <xdr:rowOff>47625</xdr:rowOff>
                  </from>
                  <to>
                    <xdr:col>21</xdr:col>
                    <xdr:colOff>295275</xdr:colOff>
                    <xdr:row>41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2" r:id="rId48" name="Check Box 64">
              <controlPr defaultSize="0" autoFill="0" autoLine="0" autoPict="0">
                <anchor moveWithCells="1">
                  <from>
                    <xdr:col>23</xdr:col>
                    <xdr:colOff>0</xdr:colOff>
                    <xdr:row>41</xdr:row>
                    <xdr:rowOff>47625</xdr:rowOff>
                  </from>
                  <to>
                    <xdr:col>23</xdr:col>
                    <xdr:colOff>238125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3" r:id="rId49" name="Check Box 65">
              <controlPr defaultSize="0" autoFill="0" autoLine="0" autoPict="0">
                <anchor moveWithCells="1">
                  <from>
                    <xdr:col>21</xdr:col>
                    <xdr:colOff>76200</xdr:colOff>
                    <xdr:row>42</xdr:row>
                    <xdr:rowOff>47625</xdr:rowOff>
                  </from>
                  <to>
                    <xdr:col>21</xdr:col>
                    <xdr:colOff>295275</xdr:colOff>
                    <xdr:row>42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4" r:id="rId50" name="Check Box 66">
              <controlPr defaultSize="0" autoFill="0" autoLine="0" autoPict="0">
                <anchor moveWithCells="1">
                  <from>
                    <xdr:col>23</xdr:col>
                    <xdr:colOff>0</xdr:colOff>
                    <xdr:row>42</xdr:row>
                    <xdr:rowOff>47625</xdr:rowOff>
                  </from>
                  <to>
                    <xdr:col>23</xdr:col>
                    <xdr:colOff>238125</xdr:colOff>
                    <xdr:row>42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5" r:id="rId51" name="Check Box 67">
              <controlPr defaultSize="0" autoFill="0" autoLine="0" autoPict="0">
                <anchor moveWithCells="1">
                  <from>
                    <xdr:col>21</xdr:col>
                    <xdr:colOff>76200</xdr:colOff>
                    <xdr:row>43</xdr:row>
                    <xdr:rowOff>47625</xdr:rowOff>
                  </from>
                  <to>
                    <xdr:col>21</xdr:col>
                    <xdr:colOff>295275</xdr:colOff>
                    <xdr:row>43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6" r:id="rId52" name="Check Box 68">
              <controlPr defaultSize="0" autoFill="0" autoLine="0" autoPict="0">
                <anchor moveWithCells="1">
                  <from>
                    <xdr:col>23</xdr:col>
                    <xdr:colOff>0</xdr:colOff>
                    <xdr:row>43</xdr:row>
                    <xdr:rowOff>47625</xdr:rowOff>
                  </from>
                  <to>
                    <xdr:col>23</xdr:col>
                    <xdr:colOff>238125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5" r:id="rId53" name="Check Box 77">
              <controlPr defaultSize="0" autoFill="0" autoLine="0" autoPict="0">
                <anchor moveWithCells="1">
                  <from>
                    <xdr:col>16</xdr:col>
                    <xdr:colOff>76200</xdr:colOff>
                    <xdr:row>49</xdr:row>
                    <xdr:rowOff>47625</xdr:rowOff>
                  </from>
                  <to>
                    <xdr:col>16</xdr:col>
                    <xdr:colOff>276225</xdr:colOff>
                    <xdr:row>49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6" r:id="rId54" name="Check Box 78">
              <controlPr defaultSize="0" autoFill="0" autoLine="0" autoPict="0">
                <anchor moveWithCells="1">
                  <from>
                    <xdr:col>19</xdr:col>
                    <xdr:colOff>66675</xdr:colOff>
                    <xdr:row>49</xdr:row>
                    <xdr:rowOff>57150</xdr:rowOff>
                  </from>
                  <to>
                    <xdr:col>19</xdr:col>
                    <xdr:colOff>266700</xdr:colOff>
                    <xdr:row>49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7" r:id="rId55" name="Check Box 79">
              <controlPr defaultSize="0" autoFill="0" autoLine="0" autoPict="0">
                <anchor moveWithCells="1">
                  <from>
                    <xdr:col>16</xdr:col>
                    <xdr:colOff>85725</xdr:colOff>
                    <xdr:row>50</xdr:row>
                    <xdr:rowOff>57150</xdr:rowOff>
                  </from>
                  <to>
                    <xdr:col>16</xdr:col>
                    <xdr:colOff>295275</xdr:colOff>
                    <xdr:row>50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8" r:id="rId56" name="Check Box 80">
              <controlPr defaultSize="0" autoFill="0" autoLine="0" autoPict="0">
                <anchor moveWithCells="1">
                  <from>
                    <xdr:col>19</xdr:col>
                    <xdr:colOff>66675</xdr:colOff>
                    <xdr:row>50</xdr:row>
                    <xdr:rowOff>57150</xdr:rowOff>
                  </from>
                  <to>
                    <xdr:col>19</xdr:col>
                    <xdr:colOff>266700</xdr:colOff>
                    <xdr:row>50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9" r:id="rId57" name="Check Box 81">
              <controlPr defaultSize="0" autoFill="0" autoLine="0" autoPict="0">
                <anchor moveWithCells="1">
                  <from>
                    <xdr:col>20</xdr:col>
                    <xdr:colOff>57150</xdr:colOff>
                    <xdr:row>52</xdr:row>
                    <xdr:rowOff>38100</xdr:rowOff>
                  </from>
                  <to>
                    <xdr:col>21</xdr:col>
                    <xdr:colOff>38100</xdr:colOff>
                    <xdr:row>52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8" r:id="rId58" name="Check Box 90">
              <controlPr defaultSize="0" autoFill="0" autoLine="0" autoPict="0">
                <anchor moveWithCells="1">
                  <from>
                    <xdr:col>1</xdr:col>
                    <xdr:colOff>76200</xdr:colOff>
                    <xdr:row>68</xdr:row>
                    <xdr:rowOff>114300</xdr:rowOff>
                  </from>
                  <to>
                    <xdr:col>1</xdr:col>
                    <xdr:colOff>304800</xdr:colOff>
                    <xdr:row>68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9" r:id="rId59" name="Check Box 91">
              <controlPr defaultSize="0" autoFill="0" autoLine="0" autoPict="0">
                <anchor moveWithCells="1">
                  <from>
                    <xdr:col>1</xdr:col>
                    <xdr:colOff>76200</xdr:colOff>
                    <xdr:row>69</xdr:row>
                    <xdr:rowOff>114300</xdr:rowOff>
                  </from>
                  <to>
                    <xdr:col>1</xdr:col>
                    <xdr:colOff>304800</xdr:colOff>
                    <xdr:row>69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0" r:id="rId60" name="Check Box 92">
              <controlPr defaultSize="0" autoFill="0" autoLine="0" autoPict="0">
                <anchor moveWithCells="1">
                  <from>
                    <xdr:col>1</xdr:col>
                    <xdr:colOff>76200</xdr:colOff>
                    <xdr:row>70</xdr:row>
                    <xdr:rowOff>114300</xdr:rowOff>
                  </from>
                  <to>
                    <xdr:col>1</xdr:col>
                    <xdr:colOff>304800</xdr:colOff>
                    <xdr:row>70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1" r:id="rId61" name="Check Box 93">
              <controlPr defaultSize="0" autoFill="0" autoLine="0" autoPict="0">
                <anchor moveWithCells="1">
                  <from>
                    <xdr:col>1</xdr:col>
                    <xdr:colOff>76200</xdr:colOff>
                    <xdr:row>71</xdr:row>
                    <xdr:rowOff>114300</xdr:rowOff>
                  </from>
                  <to>
                    <xdr:col>1</xdr:col>
                    <xdr:colOff>304800</xdr:colOff>
                    <xdr:row>71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3" r:id="rId62" name="Check Box 95">
              <controlPr defaultSize="0" autoFill="0" autoLine="0" autoPict="0">
                <anchor moveWithCells="1">
                  <from>
                    <xdr:col>1</xdr:col>
                    <xdr:colOff>95250</xdr:colOff>
                    <xdr:row>73</xdr:row>
                    <xdr:rowOff>95250</xdr:rowOff>
                  </from>
                  <to>
                    <xdr:col>1</xdr:col>
                    <xdr:colOff>323850</xdr:colOff>
                    <xdr:row>73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4" r:id="rId63" name="Check Box 96">
              <controlPr defaultSize="0" autoFill="0" autoLine="0" autoPict="0">
                <anchor moveWithCells="1">
                  <from>
                    <xdr:col>1</xdr:col>
                    <xdr:colOff>95250</xdr:colOff>
                    <xdr:row>74</xdr:row>
                    <xdr:rowOff>95250</xdr:rowOff>
                  </from>
                  <to>
                    <xdr:col>1</xdr:col>
                    <xdr:colOff>323850</xdr:colOff>
                    <xdr:row>74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5" r:id="rId64" name="Check Box 97">
              <controlPr defaultSize="0" autoFill="0" autoLine="0" autoPict="0">
                <anchor moveWithCells="1">
                  <from>
                    <xdr:col>1</xdr:col>
                    <xdr:colOff>95250</xdr:colOff>
                    <xdr:row>75</xdr:row>
                    <xdr:rowOff>95250</xdr:rowOff>
                  </from>
                  <to>
                    <xdr:col>1</xdr:col>
                    <xdr:colOff>323850</xdr:colOff>
                    <xdr:row>75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6" r:id="rId65" name="Check Box 98">
              <controlPr defaultSize="0" autoFill="0" autoLine="0" autoPict="0">
                <anchor moveWithCells="1">
                  <from>
                    <xdr:col>1</xdr:col>
                    <xdr:colOff>95250</xdr:colOff>
                    <xdr:row>76</xdr:row>
                    <xdr:rowOff>95250</xdr:rowOff>
                  </from>
                  <to>
                    <xdr:col>1</xdr:col>
                    <xdr:colOff>323850</xdr:colOff>
                    <xdr:row>76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7" r:id="rId66" name="Check Box 99">
              <controlPr defaultSize="0" autoFill="0" autoLine="0" autoPict="0">
                <anchor moveWithCells="1">
                  <from>
                    <xdr:col>14</xdr:col>
                    <xdr:colOff>85725</xdr:colOff>
                    <xdr:row>68</xdr:row>
                    <xdr:rowOff>66675</xdr:rowOff>
                  </from>
                  <to>
                    <xdr:col>14</xdr:col>
                    <xdr:colOff>314325</xdr:colOff>
                    <xdr:row>68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8" r:id="rId67" name="Check Box 100">
              <controlPr defaultSize="0" autoFill="0" autoLine="0" autoPict="0">
                <anchor moveWithCells="1">
                  <from>
                    <xdr:col>14</xdr:col>
                    <xdr:colOff>85725</xdr:colOff>
                    <xdr:row>69</xdr:row>
                    <xdr:rowOff>66675</xdr:rowOff>
                  </from>
                  <to>
                    <xdr:col>14</xdr:col>
                    <xdr:colOff>314325</xdr:colOff>
                    <xdr:row>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9" r:id="rId68" name="Check Box 101">
              <controlPr defaultSize="0" autoFill="0" autoLine="0" autoPict="0">
                <anchor moveWithCells="1">
                  <from>
                    <xdr:col>14</xdr:col>
                    <xdr:colOff>95250</xdr:colOff>
                    <xdr:row>70</xdr:row>
                    <xdr:rowOff>238125</xdr:rowOff>
                  </from>
                  <to>
                    <xdr:col>14</xdr:col>
                    <xdr:colOff>323850</xdr:colOff>
                    <xdr:row>71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" r:id="rId69" name="Check Box 102">
              <controlPr defaultSize="0" autoFill="0" autoLine="0" autoPict="0">
                <anchor moveWithCells="1">
                  <from>
                    <xdr:col>14</xdr:col>
                    <xdr:colOff>76200</xdr:colOff>
                    <xdr:row>73</xdr:row>
                    <xdr:rowOff>85725</xdr:rowOff>
                  </from>
                  <to>
                    <xdr:col>14</xdr:col>
                    <xdr:colOff>304800</xdr:colOff>
                    <xdr:row>73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1" r:id="rId70" name="Check Box 103">
              <controlPr defaultSize="0" autoFill="0" autoLine="0" autoPict="0">
                <anchor moveWithCells="1">
                  <from>
                    <xdr:col>14</xdr:col>
                    <xdr:colOff>76200</xdr:colOff>
                    <xdr:row>74</xdr:row>
                    <xdr:rowOff>85725</xdr:rowOff>
                  </from>
                  <to>
                    <xdr:col>14</xdr:col>
                    <xdr:colOff>304800</xdr:colOff>
                    <xdr:row>74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2" r:id="rId71" name="Check Box 104">
              <controlPr defaultSize="0" autoFill="0" autoLine="0" autoPict="0">
                <anchor moveWithCells="1">
                  <from>
                    <xdr:col>14</xdr:col>
                    <xdr:colOff>76200</xdr:colOff>
                    <xdr:row>75</xdr:row>
                    <xdr:rowOff>85725</xdr:rowOff>
                  </from>
                  <to>
                    <xdr:col>14</xdr:col>
                    <xdr:colOff>304800</xdr:colOff>
                    <xdr:row>75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3" r:id="rId72" name="Check Box 105">
              <controlPr defaultSize="0" autoFill="0" autoLine="0" autoPict="0">
                <anchor moveWithCells="1">
                  <from>
                    <xdr:col>14</xdr:col>
                    <xdr:colOff>76200</xdr:colOff>
                    <xdr:row>76</xdr:row>
                    <xdr:rowOff>85725</xdr:rowOff>
                  </from>
                  <to>
                    <xdr:col>14</xdr:col>
                    <xdr:colOff>304800</xdr:colOff>
                    <xdr:row>76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4" r:id="rId73" name="Check Box 106">
              <controlPr defaultSize="0" autoFill="0" autoLine="0" autoPict="0">
                <anchor moveWithCells="1">
                  <from>
                    <xdr:col>21</xdr:col>
                    <xdr:colOff>95250</xdr:colOff>
                    <xdr:row>44</xdr:row>
                    <xdr:rowOff>57150</xdr:rowOff>
                  </from>
                  <to>
                    <xdr:col>21</xdr:col>
                    <xdr:colOff>304800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5" r:id="rId74" name="Check Box 107">
              <controlPr defaultSize="0" autoFill="0" autoLine="0" autoPict="0">
                <anchor moveWithCells="1">
                  <from>
                    <xdr:col>23</xdr:col>
                    <xdr:colOff>9525</xdr:colOff>
                    <xdr:row>44</xdr:row>
                    <xdr:rowOff>57150</xdr:rowOff>
                  </from>
                  <to>
                    <xdr:col>23</xdr:col>
                    <xdr:colOff>257175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6" r:id="rId75" name="Check Box 108">
              <controlPr defaultSize="0" autoFill="0" autoLine="0" autoPict="0">
                <anchor moveWithCells="1">
                  <from>
                    <xdr:col>5</xdr:col>
                    <xdr:colOff>57150</xdr:colOff>
                    <xdr:row>15</xdr:row>
                    <xdr:rowOff>28575</xdr:rowOff>
                  </from>
                  <to>
                    <xdr:col>6</xdr:col>
                    <xdr:colOff>38100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7" r:id="rId76" name="Check Box 109">
              <controlPr defaultSize="0" autoFill="0" autoLine="0" autoPict="0">
                <anchor moveWithCells="1">
                  <from>
                    <xdr:col>18</xdr:col>
                    <xdr:colOff>47625</xdr:colOff>
                    <xdr:row>15</xdr:row>
                    <xdr:rowOff>28575</xdr:rowOff>
                  </from>
                  <to>
                    <xdr:col>18</xdr:col>
                    <xdr:colOff>304800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8" r:id="rId77" name="Check Box 110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28575</xdr:rowOff>
                  </from>
                  <to>
                    <xdr:col>6</xdr:col>
                    <xdr:colOff>47625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9" r:id="rId78" name="Check Box 111">
              <controlPr defaultSize="0" autoFill="0" autoLine="0" autoPict="0">
                <anchor moveWithCells="1">
                  <from>
                    <xdr:col>10</xdr:col>
                    <xdr:colOff>123825</xdr:colOff>
                    <xdr:row>16</xdr:row>
                    <xdr:rowOff>9525</xdr:rowOff>
                  </from>
                  <to>
                    <xdr:col>11</xdr:col>
                    <xdr:colOff>104775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0" r:id="rId79" name="Check Box 112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19050</xdr:rowOff>
                  </from>
                  <to>
                    <xdr:col>6</xdr:col>
                    <xdr:colOff>47625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1" r:id="rId80" name="Check Box 113">
              <controlPr defaultSize="0" autoFill="0" autoLine="0" autoPict="0">
                <anchor moveWithCells="1">
                  <from>
                    <xdr:col>19</xdr:col>
                    <xdr:colOff>66675</xdr:colOff>
                    <xdr:row>9</xdr:row>
                    <xdr:rowOff>276225</xdr:rowOff>
                  </from>
                  <to>
                    <xdr:col>20</xdr:col>
                    <xdr:colOff>9525</xdr:colOff>
                    <xdr:row>10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2" r:id="rId81" name="Check Box 114">
              <controlPr defaultSize="0" autoFill="0" autoLine="0" autoPict="0">
                <anchor moveWithCells="1">
                  <from>
                    <xdr:col>19</xdr:col>
                    <xdr:colOff>66675</xdr:colOff>
                    <xdr:row>10</xdr:row>
                    <xdr:rowOff>257175</xdr:rowOff>
                  </from>
                  <to>
                    <xdr:col>20</xdr:col>
                    <xdr:colOff>9525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3" r:id="rId82" name="Check Box 115">
              <controlPr defaultSize="0" autoFill="0" autoLine="0" autoPict="0">
                <anchor moveWithCells="1">
                  <from>
                    <xdr:col>22</xdr:col>
                    <xdr:colOff>76200</xdr:colOff>
                    <xdr:row>10</xdr:row>
                    <xdr:rowOff>47625</xdr:rowOff>
                  </from>
                  <to>
                    <xdr:col>22</xdr:col>
                    <xdr:colOff>314325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4" r:id="rId83" name="Check Box 116">
              <controlPr defaultSize="0" autoFill="0" autoLine="0" autoPict="0">
                <anchor moveWithCells="1">
                  <from>
                    <xdr:col>22</xdr:col>
                    <xdr:colOff>76200</xdr:colOff>
                    <xdr:row>11</xdr:row>
                    <xdr:rowOff>57150</xdr:rowOff>
                  </from>
                  <to>
                    <xdr:col>22</xdr:col>
                    <xdr:colOff>314325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7" r:id="rId84" name="Check Box 119">
              <controlPr defaultSize="0" autoFill="0" autoLine="0" autoPict="0">
                <anchor moveWithCells="1">
                  <from>
                    <xdr:col>14</xdr:col>
                    <xdr:colOff>57150</xdr:colOff>
                    <xdr:row>16</xdr:row>
                    <xdr:rowOff>28575</xdr:rowOff>
                  </from>
                  <to>
                    <xdr:col>14</xdr:col>
                    <xdr:colOff>295275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8" r:id="rId85" name="Check Box 120">
              <controlPr defaultSize="0" autoFill="0" autoLine="0" autoPict="0">
                <anchor moveWithCells="1">
                  <from>
                    <xdr:col>19</xdr:col>
                    <xdr:colOff>76200</xdr:colOff>
                    <xdr:row>16</xdr:row>
                    <xdr:rowOff>19050</xdr:rowOff>
                  </from>
                  <to>
                    <xdr:col>19</xdr:col>
                    <xdr:colOff>295275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9" r:id="rId86" name="Check Box 121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9525</xdr:rowOff>
                  </from>
                  <to>
                    <xdr:col>9</xdr:col>
                    <xdr:colOff>323850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0" r:id="rId87" name="Check Box 122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9525</xdr:rowOff>
                  </from>
                  <to>
                    <xdr:col>5</xdr:col>
                    <xdr:colOff>266700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1" r:id="rId88" name="Check Box 123">
              <controlPr defaultSize="0" autoFill="0" autoLine="0" autoPict="0">
                <anchor moveWithCells="1">
                  <from>
                    <xdr:col>3</xdr:col>
                    <xdr:colOff>95250</xdr:colOff>
                    <xdr:row>12</xdr:row>
                    <xdr:rowOff>28575</xdr:rowOff>
                  </from>
                  <to>
                    <xdr:col>3</xdr:col>
                    <xdr:colOff>323850</xdr:colOff>
                    <xdr:row>12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2" r:id="rId89" name="Check Box 124">
              <controlPr defaultSize="0" autoFill="0" autoLine="0" autoPict="0">
                <anchor moveWithCells="1">
                  <from>
                    <xdr:col>11</xdr:col>
                    <xdr:colOff>85725</xdr:colOff>
                    <xdr:row>12</xdr:row>
                    <xdr:rowOff>28575</xdr:rowOff>
                  </from>
                  <to>
                    <xdr:col>12</xdr:col>
                    <xdr:colOff>28575</xdr:colOff>
                    <xdr:row>12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3" r:id="rId90" name="Check Box 125">
              <controlPr defaultSize="0" autoFill="0" autoLine="0" autoPict="0">
                <anchor moveWithCells="1">
                  <from>
                    <xdr:col>14</xdr:col>
                    <xdr:colOff>47625</xdr:colOff>
                    <xdr:row>12</xdr:row>
                    <xdr:rowOff>19050</xdr:rowOff>
                  </from>
                  <to>
                    <xdr:col>14</xdr:col>
                    <xdr:colOff>295275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4" r:id="rId91" name="Check Box 126">
              <controlPr defaultSize="0" autoFill="0" autoLine="0" autoPict="0">
                <anchor moveWithCells="1">
                  <from>
                    <xdr:col>11</xdr:col>
                    <xdr:colOff>85725</xdr:colOff>
                    <xdr:row>13</xdr:row>
                    <xdr:rowOff>19050</xdr:rowOff>
                  </from>
                  <to>
                    <xdr:col>11</xdr:col>
                    <xdr:colOff>295275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5" r:id="rId92" name="Check Box 127">
              <controlPr defaultSize="0" autoFill="0" autoLine="0" autoPict="0">
                <anchor moveWithCells="1">
                  <from>
                    <xdr:col>16</xdr:col>
                    <xdr:colOff>57150</xdr:colOff>
                    <xdr:row>13</xdr:row>
                    <xdr:rowOff>38100</xdr:rowOff>
                  </from>
                  <to>
                    <xdr:col>16</xdr:col>
                    <xdr:colOff>295275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" r:id="rId93" name="Check Box 128">
              <controlPr defaultSize="0" autoFill="0" autoLine="0" autoPict="0">
                <anchor moveWithCells="1">
                  <from>
                    <xdr:col>17</xdr:col>
                    <xdr:colOff>66675</xdr:colOff>
                    <xdr:row>12</xdr:row>
                    <xdr:rowOff>9525</xdr:rowOff>
                  </from>
                  <to>
                    <xdr:col>17</xdr:col>
                    <xdr:colOff>314325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7" r:id="rId94" name="Check Box 129">
              <controlPr defaultSize="0" autoFill="0" autoLine="0" autoPict="0">
                <anchor moveWithCells="1">
                  <from>
                    <xdr:col>3</xdr:col>
                    <xdr:colOff>95250</xdr:colOff>
                    <xdr:row>13</xdr:row>
                    <xdr:rowOff>28575</xdr:rowOff>
                  </from>
                  <to>
                    <xdr:col>3</xdr:col>
                    <xdr:colOff>323850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8" r:id="rId95" name="Check Box 130">
              <controlPr defaultSize="0" autoFill="0" autoLine="0" autoPict="0">
                <anchor moveWithCells="1">
                  <from>
                    <xdr:col>20</xdr:col>
                    <xdr:colOff>95250</xdr:colOff>
                    <xdr:row>13</xdr:row>
                    <xdr:rowOff>28575</xdr:rowOff>
                  </from>
                  <to>
                    <xdr:col>20</xdr:col>
                    <xdr:colOff>323850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9" r:id="rId96" name="Check Box 131">
              <controlPr defaultSize="0" autoFill="0" autoLine="0" autoPict="0">
                <anchor moveWithCells="1">
                  <from>
                    <xdr:col>20</xdr:col>
                    <xdr:colOff>95250</xdr:colOff>
                    <xdr:row>15</xdr:row>
                    <xdr:rowOff>28575</xdr:rowOff>
                  </from>
                  <to>
                    <xdr:col>20</xdr:col>
                    <xdr:colOff>323850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0" r:id="rId97" name="Check Box 132">
              <controlPr defaultSize="0" autoFill="0" autoLine="0" autoPict="0">
                <anchor moveWithCells="1">
                  <from>
                    <xdr:col>11</xdr:col>
                    <xdr:colOff>95250</xdr:colOff>
                    <xdr:row>15</xdr:row>
                    <xdr:rowOff>28575</xdr:rowOff>
                  </from>
                  <to>
                    <xdr:col>11</xdr:col>
                    <xdr:colOff>323850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1" r:id="rId98" name="Check Box 133">
              <controlPr defaultSize="0" autoFill="0" autoLine="0" autoPict="0">
                <anchor moveWithCells="1">
                  <from>
                    <xdr:col>11</xdr:col>
                    <xdr:colOff>85725</xdr:colOff>
                    <xdr:row>17</xdr:row>
                    <xdr:rowOff>28575</xdr:rowOff>
                  </from>
                  <to>
                    <xdr:col>11</xdr:col>
                    <xdr:colOff>304800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2" r:id="rId99" name="Check Box 134">
              <controlPr defaultSize="0" autoFill="0" autoLine="0" autoPict="0">
                <anchor moveWithCells="1">
                  <from>
                    <xdr:col>13</xdr:col>
                    <xdr:colOff>76200</xdr:colOff>
                    <xdr:row>17</xdr:row>
                    <xdr:rowOff>28575</xdr:rowOff>
                  </from>
                  <to>
                    <xdr:col>13</xdr:col>
                    <xdr:colOff>295275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3" r:id="rId100" name="Check Box 135">
              <controlPr defaultSize="0" autoFill="0" autoLine="0" autoPict="0">
                <anchor moveWithCells="1">
                  <from>
                    <xdr:col>15</xdr:col>
                    <xdr:colOff>66675</xdr:colOff>
                    <xdr:row>17</xdr:row>
                    <xdr:rowOff>28575</xdr:rowOff>
                  </from>
                  <to>
                    <xdr:col>15</xdr:col>
                    <xdr:colOff>295275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4" r:id="rId101" name="Check Box 136">
              <controlPr defaultSize="0" autoFill="0" autoLine="0" autoPict="0">
                <anchor moveWithCells="1">
                  <from>
                    <xdr:col>17</xdr:col>
                    <xdr:colOff>57150</xdr:colOff>
                    <xdr:row>17</xdr:row>
                    <xdr:rowOff>19050</xdr:rowOff>
                  </from>
                  <to>
                    <xdr:col>17</xdr:col>
                    <xdr:colOff>295275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5" r:id="rId102" name="Check Box 137">
              <controlPr defaultSize="0" autoFill="0" autoLine="0" autoPict="0">
                <anchor moveWithCells="1">
                  <from>
                    <xdr:col>20</xdr:col>
                    <xdr:colOff>66675</xdr:colOff>
                    <xdr:row>17</xdr:row>
                    <xdr:rowOff>28575</xdr:rowOff>
                  </from>
                  <to>
                    <xdr:col>20</xdr:col>
                    <xdr:colOff>295275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6" r:id="rId103" name="Check Box 138">
              <controlPr defaultSize="0" autoFill="0" autoLine="0" autoPict="0">
                <anchor moveWithCells="1">
                  <from>
                    <xdr:col>17</xdr:col>
                    <xdr:colOff>66675</xdr:colOff>
                    <xdr:row>18</xdr:row>
                    <xdr:rowOff>28575</xdr:rowOff>
                  </from>
                  <to>
                    <xdr:col>17</xdr:col>
                    <xdr:colOff>295275</xdr:colOff>
                    <xdr:row>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7" r:id="rId104" name="Check Box 139">
              <controlPr defaultSize="0" autoFill="0" autoLine="0" autoPict="0">
                <anchor moveWithCells="1">
                  <from>
                    <xdr:col>20</xdr:col>
                    <xdr:colOff>66675</xdr:colOff>
                    <xdr:row>18</xdr:row>
                    <xdr:rowOff>28575</xdr:rowOff>
                  </from>
                  <to>
                    <xdr:col>20</xdr:col>
                    <xdr:colOff>295275</xdr:colOff>
                    <xdr:row>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8" r:id="rId105" name="Check Box 140">
              <controlPr defaultSize="0" autoFill="0" autoLine="0" autoPict="0">
                <anchor moveWithCells="1">
                  <from>
                    <xdr:col>5</xdr:col>
                    <xdr:colOff>76200</xdr:colOff>
                    <xdr:row>59</xdr:row>
                    <xdr:rowOff>76200</xdr:rowOff>
                  </from>
                  <to>
                    <xdr:col>5</xdr:col>
                    <xdr:colOff>314325</xdr:colOff>
                    <xdr:row>59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9" r:id="rId106" name="Check Box 141">
              <controlPr defaultSize="0" autoFill="0" autoLine="0" autoPict="0">
                <anchor moveWithCells="1">
                  <from>
                    <xdr:col>7</xdr:col>
                    <xdr:colOff>47625</xdr:colOff>
                    <xdr:row>59</xdr:row>
                    <xdr:rowOff>66675</xdr:rowOff>
                  </from>
                  <to>
                    <xdr:col>7</xdr:col>
                    <xdr:colOff>295275</xdr:colOff>
                    <xdr:row>59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0" r:id="rId107" name="Check Box 142">
              <controlPr defaultSize="0" autoFill="0" autoLine="0" autoPict="0">
                <anchor moveWithCells="1">
                  <from>
                    <xdr:col>5</xdr:col>
                    <xdr:colOff>76200</xdr:colOff>
                    <xdr:row>61</xdr:row>
                    <xdr:rowOff>76200</xdr:rowOff>
                  </from>
                  <to>
                    <xdr:col>5</xdr:col>
                    <xdr:colOff>314325</xdr:colOff>
                    <xdr:row>61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1" r:id="rId108" name="Check Box 143">
              <controlPr defaultSize="0" autoFill="0" autoLine="0" autoPict="0">
                <anchor moveWithCells="1">
                  <from>
                    <xdr:col>7</xdr:col>
                    <xdr:colOff>47625</xdr:colOff>
                    <xdr:row>61</xdr:row>
                    <xdr:rowOff>66675</xdr:rowOff>
                  </from>
                  <to>
                    <xdr:col>7</xdr:col>
                    <xdr:colOff>295275</xdr:colOff>
                    <xdr:row>61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2" r:id="rId109" name="Check Box 144">
              <controlPr defaultSize="0" autoFill="0" autoLine="0" autoPict="0">
                <anchor moveWithCells="1">
                  <from>
                    <xdr:col>5</xdr:col>
                    <xdr:colOff>76200</xdr:colOff>
                    <xdr:row>63</xdr:row>
                    <xdr:rowOff>76200</xdr:rowOff>
                  </from>
                  <to>
                    <xdr:col>5</xdr:col>
                    <xdr:colOff>314325</xdr:colOff>
                    <xdr:row>63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3" r:id="rId110" name="Check Box 145">
              <controlPr defaultSize="0" autoFill="0" autoLine="0" autoPict="0">
                <anchor moveWithCells="1">
                  <from>
                    <xdr:col>7</xdr:col>
                    <xdr:colOff>47625</xdr:colOff>
                    <xdr:row>63</xdr:row>
                    <xdr:rowOff>66675</xdr:rowOff>
                  </from>
                  <to>
                    <xdr:col>7</xdr:col>
                    <xdr:colOff>295275</xdr:colOff>
                    <xdr:row>63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4" r:id="rId111" name="Check Box 146">
              <controlPr defaultSize="0" autoFill="0" autoLine="0" autoPict="0">
                <anchor moveWithCells="1">
                  <from>
                    <xdr:col>5</xdr:col>
                    <xdr:colOff>76200</xdr:colOff>
                    <xdr:row>65</xdr:row>
                    <xdr:rowOff>76200</xdr:rowOff>
                  </from>
                  <to>
                    <xdr:col>5</xdr:col>
                    <xdr:colOff>314325</xdr:colOff>
                    <xdr:row>65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5" r:id="rId112" name="Check Box 147">
              <controlPr defaultSize="0" autoFill="0" autoLine="0" autoPict="0">
                <anchor moveWithCells="1">
                  <from>
                    <xdr:col>7</xdr:col>
                    <xdr:colOff>47625</xdr:colOff>
                    <xdr:row>65</xdr:row>
                    <xdr:rowOff>66675</xdr:rowOff>
                  </from>
                  <to>
                    <xdr:col>7</xdr:col>
                    <xdr:colOff>295275</xdr:colOff>
                    <xdr:row>65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6" r:id="rId113" name="Check Box 148">
              <controlPr defaultSize="0" autoFill="0" autoLine="0" autoPict="0">
                <anchor moveWithCells="1">
                  <from>
                    <xdr:col>1</xdr:col>
                    <xdr:colOff>76200</xdr:colOff>
                    <xdr:row>72</xdr:row>
                    <xdr:rowOff>114300</xdr:rowOff>
                  </from>
                  <to>
                    <xdr:col>1</xdr:col>
                    <xdr:colOff>304800</xdr:colOff>
                    <xdr:row>72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7" r:id="rId114" name="Check Box 149">
              <controlPr defaultSize="0" autoFill="0" autoLine="0" autoPict="0">
                <anchor moveWithCells="1">
                  <from>
                    <xdr:col>14</xdr:col>
                    <xdr:colOff>85725</xdr:colOff>
                    <xdr:row>72</xdr:row>
                    <xdr:rowOff>66675</xdr:rowOff>
                  </from>
                  <to>
                    <xdr:col>14</xdr:col>
                    <xdr:colOff>314325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8" r:id="rId115" name="Check Box 150">
              <controlPr defaultSize="0" autoFill="0" autoLine="0" autoPict="0">
                <anchor moveWithCells="1">
                  <from>
                    <xdr:col>21</xdr:col>
                    <xdr:colOff>95250</xdr:colOff>
                    <xdr:row>45</xdr:row>
                    <xdr:rowOff>57150</xdr:rowOff>
                  </from>
                  <to>
                    <xdr:col>21</xdr:col>
                    <xdr:colOff>304800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9" r:id="rId116" name="Check Box 151">
              <controlPr defaultSize="0" autoFill="0" autoLine="0" autoPict="0">
                <anchor moveWithCells="1">
                  <from>
                    <xdr:col>23</xdr:col>
                    <xdr:colOff>9525</xdr:colOff>
                    <xdr:row>45</xdr:row>
                    <xdr:rowOff>57150</xdr:rowOff>
                  </from>
                  <to>
                    <xdr:col>23</xdr:col>
                    <xdr:colOff>257175</xdr:colOff>
                    <xdr:row>45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1" r:id="rId117" name="Check Box 153">
              <controlPr defaultSize="0" autoFill="0" autoLine="0" autoPict="0">
                <anchor moveWithCells="1">
                  <from>
                    <xdr:col>8</xdr:col>
                    <xdr:colOff>95250</xdr:colOff>
                    <xdr:row>19</xdr:row>
                    <xdr:rowOff>19050</xdr:rowOff>
                  </from>
                  <to>
                    <xdr:col>8</xdr:col>
                    <xdr:colOff>342900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2" r:id="rId118" name="Check Box 154">
              <controlPr defaultSize="0" autoFill="0" autoLine="0" autoPict="0">
                <anchor moveWithCells="1">
                  <from>
                    <xdr:col>12</xdr:col>
                    <xdr:colOff>85725</xdr:colOff>
                    <xdr:row>19</xdr:row>
                    <xdr:rowOff>28575</xdr:rowOff>
                  </from>
                  <to>
                    <xdr:col>12</xdr:col>
                    <xdr:colOff>314325</xdr:colOff>
                    <xdr:row>19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3" r:id="rId119" name="Check Box 155">
              <controlPr defaultSize="0" autoFill="0" autoLine="0" autoPict="0">
                <anchor moveWithCells="1">
                  <from>
                    <xdr:col>20</xdr:col>
                    <xdr:colOff>85725</xdr:colOff>
                    <xdr:row>20</xdr:row>
                    <xdr:rowOff>28575</xdr:rowOff>
                  </from>
                  <to>
                    <xdr:col>21</xdr:col>
                    <xdr:colOff>0</xdr:colOff>
                    <xdr:row>20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4" r:id="rId120" name="Check Box 156">
              <controlPr defaultSize="0" autoFill="0" autoLine="0" autoPict="0">
                <anchor moveWithCells="1">
                  <from>
                    <xdr:col>16</xdr:col>
                    <xdr:colOff>85725</xdr:colOff>
                    <xdr:row>19</xdr:row>
                    <xdr:rowOff>28575</xdr:rowOff>
                  </from>
                  <to>
                    <xdr:col>17</xdr:col>
                    <xdr:colOff>0</xdr:colOff>
                    <xdr:row>19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6" r:id="rId121" name="Check Box 158">
              <controlPr defaultSize="0" autoFill="0" autoLine="0" autoPict="0">
                <anchor moveWithCells="1">
                  <from>
                    <xdr:col>20</xdr:col>
                    <xdr:colOff>85725</xdr:colOff>
                    <xdr:row>19</xdr:row>
                    <xdr:rowOff>28575</xdr:rowOff>
                  </from>
                  <to>
                    <xdr:col>21</xdr:col>
                    <xdr:colOff>0</xdr:colOff>
                    <xdr:row>19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8" r:id="rId122" name="Check Box 160">
              <controlPr defaultSize="0" autoFill="0" autoLine="0" autoPict="0">
                <anchor moveWithCells="1">
                  <from>
                    <xdr:col>8</xdr:col>
                    <xdr:colOff>85725</xdr:colOff>
                    <xdr:row>20</xdr:row>
                    <xdr:rowOff>28575</xdr:rowOff>
                  </from>
                  <to>
                    <xdr:col>9</xdr:col>
                    <xdr:colOff>0</xdr:colOff>
                    <xdr:row>20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9" r:id="rId123" name="Check Box 161">
              <controlPr defaultSize="0" autoFill="0" autoLine="0" autoPict="0">
                <anchor moveWithCells="1">
                  <from>
                    <xdr:col>12</xdr:col>
                    <xdr:colOff>85725</xdr:colOff>
                    <xdr:row>20</xdr:row>
                    <xdr:rowOff>28575</xdr:rowOff>
                  </from>
                  <to>
                    <xdr:col>13</xdr:col>
                    <xdr:colOff>0</xdr:colOff>
                    <xdr:row>20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0" r:id="rId124" name="Check Box 162">
              <controlPr defaultSize="0" autoFill="0" autoLine="0" autoPict="0">
                <anchor moveWithCells="1">
                  <from>
                    <xdr:col>16</xdr:col>
                    <xdr:colOff>85725</xdr:colOff>
                    <xdr:row>20</xdr:row>
                    <xdr:rowOff>28575</xdr:rowOff>
                  </from>
                  <to>
                    <xdr:col>17</xdr:col>
                    <xdr:colOff>0</xdr:colOff>
                    <xdr:row>20</xdr:row>
                    <xdr:rowOff>266700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入力用!$A:$A</xm:f>
          </x14:formula1>
          <xm:sqref>R1:S1 Q5:R5</xm:sqref>
        </x14:dataValidation>
        <x14:dataValidation type="list" allowBlank="1" showInputMessage="1" showErrorMessage="1" xr:uid="{00000000-0002-0000-0000-000004000000}">
          <x14:formula1>
            <xm:f>入力用!$B$1:$B$13</xm:f>
          </x14:formula1>
          <xm:sqref>U1 T5</xm:sqref>
        </x14:dataValidation>
        <x14:dataValidation type="list" allowBlank="1" showInputMessage="1" showErrorMessage="1" xr:uid="{00000000-0002-0000-0000-000005000000}">
          <x14:formula1>
            <xm:f>入力用!$C$1:$C$32</xm:f>
          </x14:formula1>
          <xm:sqref>W1 V5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106"/>
  <sheetViews>
    <sheetView showGridLines="0" view="pageBreakPreview" zoomScaleNormal="85" zoomScaleSheetLayoutView="100" workbookViewId="0">
      <selection activeCell="B7" sqref="B7:C7"/>
    </sheetView>
  </sheetViews>
  <sheetFormatPr defaultColWidth="4.125" defaultRowHeight="18" customHeight="1" x14ac:dyDescent="0.15"/>
  <cols>
    <col min="1" max="24" width="4.875" style="18" customWidth="1" phonetic="1"/>
    <col min="25" max="25" width="4.125" style="18" phonetic="1"/>
    <col min="26" max="26" width="5.5" style="25" bestFit="1" customWidth="1" phonetic="1"/>
    <col min="27" max="27" width="4.125" style="25" phonetic="1"/>
    <col min="28" max="32" width="4.125" style="23" phonetic="1"/>
    <col min="33" max="16384" width="4.125" style="18" phonetic="1"/>
  </cols>
  <sheetData>
    <row r="1" spans="1:33" s="3" customFormat="1" ht="18" customHeight="1" ph="1" x14ac:dyDescent="0.15">
      <c r="A1" s="1" t="s">
        <v>0</v>
      </c>
      <c r="B1" s="452"/>
      <c r="C1" s="452"/>
      <c r="D1" s="1"/>
      <c r="E1" s="135" t="s">
        <v>1</v>
      </c>
      <c r="F1" s="453"/>
      <c r="G1" s="453"/>
      <c r="H1" s="453"/>
      <c r="I1" s="3"/>
      <c r="J1" s="3"/>
      <c r="K1" s="2" t="s">
        <v>175</v>
      </c>
      <c r="L1" s="453"/>
      <c r="M1" s="453"/>
      <c r="N1" s="453"/>
      <c r="O1" s="1"/>
      <c r="P1" s="1" t="s">
        <v>2</v>
      </c>
      <c r="Q1" s="3"/>
      <c r="R1" s="329"/>
      <c r="S1" s="329"/>
      <c r="T1" s="1" t="s">
        <v>3</v>
      </c>
      <c r="U1" s="104"/>
      <c r="V1" s="1" t="s">
        <v>4</v>
      </c>
      <c r="W1" s="104"/>
      <c r="X1" s="1" t="s">
        <v>5</v>
      </c>
    </row>
    <row r="2" spans="1:33" ht="3.75" customHeight="1" ph="1" x14ac:dyDescent="0.15">
      <c r="A2" s="68" ph="1"/>
      <c r="B2" s="69" ph="1"/>
      <c r="C2" s="69" ph="1"/>
      <c r="D2" s="69" ph="1"/>
      <c r="E2" s="69" ph="1"/>
      <c r="F2" s="69" ph="1"/>
      <c r="Q2" s="69" ph="1"/>
      <c r="R2" s="69" ph="1"/>
      <c r="S2" s="69" ph="1"/>
      <c r="T2" s="69" ph="1"/>
      <c r="U2" s="69" ph="1"/>
      <c r="V2" s="69" ph="1"/>
      <c r="W2" s="69" ph="1"/>
      <c r="X2" s="69" ph="1"/>
      <c r="Z2" s="24" ph="1"/>
      <c r="AA2" s="24" ph="1"/>
    </row>
    <row r="3" spans="1:33" ht="26.25" customHeight="1" ph="1" x14ac:dyDescent="0.2">
      <c r="A3" s="337" t="s" ph="1">
        <v>6</v>
      </c>
      <c r="B3" s="337" ph="1"/>
      <c r="C3" s="337" ph="1"/>
      <c r="D3" s="337" ph="1"/>
      <c r="E3" s="337" ph="1"/>
      <c r="F3" s="337" ph="1"/>
      <c r="G3" s="337" ph="1"/>
      <c r="H3" s="337" ph="1"/>
      <c r="I3" s="337" ph="1"/>
      <c r="J3" s="337" ph="1"/>
      <c r="K3" s="337" ph="1"/>
      <c r="L3" s="337" ph="1"/>
      <c r="M3" s="337" ph="1"/>
      <c r="N3" s="337" ph="1"/>
      <c r="O3" s="337" ph="1"/>
      <c r="P3" s="337" ph="1"/>
      <c r="Q3" s="337" ph="1"/>
      <c r="R3" s="337" ph="1"/>
      <c r="S3" s="337" ph="1"/>
      <c r="T3" s="337" ph="1"/>
      <c r="U3" s="337" ph="1"/>
      <c r="V3" s="337" ph="1"/>
      <c r="W3" s="337" ph="1"/>
      <c r="X3" s="337" ph="1"/>
      <c r="Z3" s="25" t="s">
        <v>7</v>
      </c>
      <c r="AA3" s="25"/>
    </row>
    <row r="4" spans="1:33" s="67" customFormat="1" ht="7.5" customHeight="1" thickBot="1" ph="1" x14ac:dyDescent="0.2">
      <c r="A4" s="70" ph="1"/>
      <c r="B4" s="70" ph="1"/>
      <c r="C4" s="70" ph="1"/>
      <c r="D4" s="70" ph="1"/>
      <c r="E4" s="70" ph="1"/>
      <c r="F4" s="70" ph="1"/>
      <c r="G4" s="70" ph="1"/>
      <c r="H4" s="70" ph="1"/>
      <c r="I4" s="70" ph="1"/>
      <c r="J4" s="70" ph="1"/>
      <c r="K4" s="70" ph="1"/>
      <c r="L4" s="70" ph="1"/>
      <c r="M4" s="70" ph="1"/>
      <c r="N4" s="70" ph="1"/>
      <c r="O4" s="70" ph="1"/>
      <c r="P4" s="70" ph="1"/>
      <c r="Q4" s="136" ph="1"/>
      <c r="R4" s="136" ph="1"/>
      <c r="S4" s="136" ph="1"/>
      <c r="T4" s="136" ph="1"/>
      <c r="U4" s="136" ph="1"/>
      <c r="V4" s="136" ph="1"/>
      <c r="Z4" s="24"/>
      <c r="AA4" s="24"/>
      <c r="AB4" s="23" ph="1"/>
      <c r="AC4" s="23" ph="1"/>
      <c r="AD4" s="23" ph="1"/>
      <c r="AE4" s="23" ph="1"/>
      <c r="AF4" s="23" ph="1"/>
    </row>
    <row r="5" spans="1:33" ht="22.5" customHeight="1" ph="1" x14ac:dyDescent="0.15">
      <c r="A5" s="338" t="s" ph="1">
        <v>8</v>
      </c>
      <c r="B5" s="345" t="s">
        <v>9</v>
      </c>
      <c r="C5" s="345"/>
      <c r="D5" s="503" t="s">
        <v>171</v>
      </c>
      <c r="E5" s="503"/>
      <c r="F5" s="503"/>
      <c r="G5" s="503"/>
      <c r="H5" s="503"/>
      <c r="I5" s="503"/>
      <c r="J5" s="503"/>
      <c r="K5" s="343" t="s" ph="1">
        <v>10</v>
      </c>
      <c r="L5" s="343" ph="1"/>
      <c r="M5" s="504" t="s">
        <v>176</v>
      </c>
      <c r="N5" s="504"/>
      <c r="O5" s="345" t="s" ph="1">
        <v>11</v>
      </c>
      <c r="P5" s="345" ph="1"/>
      <c r="Q5" s="498">
        <v>1940</v>
      </c>
      <c r="R5" s="498"/>
      <c r="S5" s="52" t="s" ph="1">
        <v>3</v>
      </c>
      <c r="T5" s="150">
        <v>8</v>
      </c>
      <c r="U5" s="52" t="s" ph="1">
        <v>4</v>
      </c>
      <c r="V5" s="150">
        <v>10</v>
      </c>
      <c r="W5" s="53" t="s" ph="1">
        <v>5</v>
      </c>
      <c r="X5" s="54" ph="1"/>
      <c r="Y5" s="71" ph="1"/>
      <c r="Z5" s="25" t="s">
        <v>12</v>
      </c>
      <c r="AA5" s="25"/>
    </row>
    <row r="6" spans="1:33" ht="22.5" customHeight="1" ph="1" x14ac:dyDescent="0.15">
      <c r="A6" s="339" ph="1"/>
      <c r="B6" s="306" t="s" ph="1">
        <v>13</v>
      </c>
      <c r="C6" s="306" ph="1"/>
      <c r="D6" s="499" t="s">
        <v>172</v>
      </c>
      <c r="E6" s="499"/>
      <c r="F6" s="499"/>
      <c r="G6" s="499"/>
      <c r="H6" s="499"/>
      <c r="I6" s="499"/>
      <c r="J6" s="499"/>
      <c r="K6" s="221" t="s" ph="1">
        <v>14</v>
      </c>
      <c r="L6" s="221" ph="1"/>
      <c r="M6" s="500" t="s">
        <v>204</v>
      </c>
      <c r="N6" s="500"/>
      <c r="O6" s="221" t="s" ph="1">
        <v>15</v>
      </c>
      <c r="P6" s="221" ph="1"/>
      <c r="Q6" s="501">
        <v>82</v>
      </c>
      <c r="R6" s="502"/>
      <c r="S6" s="502"/>
      <c r="T6" s="502"/>
      <c r="U6" s="502"/>
      <c r="V6" s="502"/>
      <c r="W6" s="55" t="s" ph="1">
        <v>16</v>
      </c>
      <c r="X6" s="56" ph="1"/>
      <c r="Y6" s="71" ph="1"/>
      <c r="Z6" s="25" t="s">
        <v>17</v>
      </c>
      <c r="AA6" s="23"/>
    </row>
    <row r="7" spans="1:33" ht="22.5" customHeight="1" ph="1" x14ac:dyDescent="0.15">
      <c r="A7" s="340" ph="1"/>
      <c r="B7" s="220" t="s" ph="1">
        <v>18</v>
      </c>
      <c r="C7" s="221" ph="1"/>
      <c r="D7" s="121" t="s">
        <v>19</v>
      </c>
      <c r="E7" s="509" t="s">
        <v>173</v>
      </c>
      <c r="F7" s="509"/>
      <c r="G7" s="509"/>
      <c r="H7" s="509"/>
      <c r="I7" s="122" ph="1"/>
      <c r="J7" s="510" t="s">
        <v>174</v>
      </c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1"/>
      <c r="Y7" s="71" ph="1"/>
      <c r="Z7" s="25" t="s">
        <v>20</v>
      </c>
      <c r="AA7" s="23"/>
    </row>
    <row r="8" spans="1:33" ht="22.5" customHeight="1" ph="1" x14ac:dyDescent="0.15">
      <c r="A8" s="340" ph="1"/>
      <c r="B8" s="220" t="s" ph="1">
        <v>22</v>
      </c>
      <c r="C8" s="221" ph="1"/>
      <c r="D8" s="330" t="s" ph="1">
        <v>23</v>
      </c>
      <c r="E8" s="331" ph="1"/>
      <c r="F8" s="510" t="s">
        <v>202</v>
      </c>
      <c r="G8" s="510"/>
      <c r="H8" s="510"/>
      <c r="I8" s="510"/>
      <c r="J8" s="510"/>
      <c r="K8" s="510"/>
      <c r="L8" s="510"/>
      <c r="M8" s="57"/>
      <c r="N8" s="331" t="s">
        <v>24</v>
      </c>
      <c r="O8" s="331"/>
      <c r="P8" s="506" t="s">
        <v>201</v>
      </c>
      <c r="Q8" s="506"/>
      <c r="R8" s="506"/>
      <c r="S8" s="506"/>
      <c r="T8" s="506"/>
      <c r="U8" s="506"/>
      <c r="V8" s="506"/>
      <c r="W8" s="506"/>
      <c r="X8" s="58" ph="1"/>
      <c r="Y8" s="71" ph="1"/>
      <c r="Z8" s="25" t="s">
        <v>21</v>
      </c>
      <c r="AA8" s="23"/>
    </row>
    <row r="9" spans="1:33" ht="22.5" customHeight="1" ph="1" x14ac:dyDescent="0.15">
      <c r="A9" s="340" ph="1"/>
      <c r="B9" s="220" ph="1"/>
      <c r="C9" s="221" ph="1"/>
      <c r="D9" s="332" t="s" ph="1">
        <v>26</v>
      </c>
      <c r="E9" s="333" ph="1"/>
      <c r="F9" s="512" t="s">
        <v>200</v>
      </c>
      <c r="G9" s="512"/>
      <c r="H9" s="512"/>
      <c r="I9" s="512"/>
      <c r="J9" s="512"/>
      <c r="K9" s="512"/>
      <c r="L9" s="512"/>
      <c r="M9" s="59"/>
      <c r="N9" s="333" t="s">
        <v>27</v>
      </c>
      <c r="O9" s="333"/>
      <c r="P9" s="517" t="s">
        <v>199</v>
      </c>
      <c r="Q9" s="517"/>
      <c r="R9" s="517"/>
      <c r="S9" s="517"/>
      <c r="T9" s="517"/>
      <c r="U9" s="517"/>
      <c r="V9" s="517"/>
      <c r="W9" s="517"/>
      <c r="X9" s="60" ph="1"/>
      <c r="Y9" s="71" ph="1"/>
      <c r="Z9" s="25" t="s">
        <v>25</v>
      </c>
      <c r="AA9" s="23"/>
    </row>
    <row r="10" spans="1:33" s="25" customFormat="1" ht="22.5" customHeight="1" ph="1" x14ac:dyDescent="0.15">
      <c r="A10" s="340" ph="1"/>
      <c r="B10" s="200" t="s" ph="1">
        <v>28</v>
      </c>
      <c r="C10" s="201" ph="1"/>
      <c r="D10" s="123" ph="1"/>
      <c r="E10" s="218" t="s" ph="1">
        <v>13</v>
      </c>
      <c r="F10" s="219" ph="1"/>
      <c r="G10" s="219" ph="1"/>
      <c r="H10" s="220" ph="1"/>
      <c r="I10" s="221" t="s" ph="1">
        <v>29</v>
      </c>
      <c r="J10" s="221" ph="1"/>
      <c r="K10" s="218" t="s" ph="1">
        <v>18</v>
      </c>
      <c r="L10" s="219" ph="1"/>
      <c r="M10" s="219" ph="1"/>
      <c r="N10" s="219" ph="1"/>
      <c r="O10" s="220" ph="1"/>
      <c r="P10" s="218" t="s" ph="1">
        <v>30</v>
      </c>
      <c r="Q10" s="219" ph="1"/>
      <c r="R10" s="219" ph="1"/>
      <c r="S10" s="220" ph="1"/>
      <c r="T10" s="218" t="s" ph="1">
        <v>31</v>
      </c>
      <c r="U10" s="219" ph="1"/>
      <c r="V10" s="219" ph="1"/>
      <c r="W10" s="219" ph="1"/>
      <c r="X10" s="356" ph="1"/>
      <c r="Y10" s="23" ph="1"/>
      <c r="Z10" s="25" t="s">
        <v>151</v>
      </c>
      <c r="AA10" s="23" ph="1"/>
      <c r="AB10" s="23" ph="1"/>
      <c r="AC10" s="23" ph="1"/>
      <c r="AD10" s="23" ph="1"/>
      <c r="AE10" s="23" ph="1"/>
      <c r="AF10" s="23" ph="1"/>
      <c r="AG10" s="23" ph="1"/>
    </row>
    <row r="11" spans="1:33" s="25" customFormat="1" ht="22.5" customHeight="1" ph="1" x14ac:dyDescent="0.15">
      <c r="A11" s="340" ph="1"/>
      <c r="B11" s="202" ph="1"/>
      <c r="C11" s="203" ph="1"/>
      <c r="D11" s="61" t="s">
        <v>32</v>
      </c>
      <c r="E11" s="505" t="s">
        <v>141</v>
      </c>
      <c r="F11" s="506"/>
      <c r="G11" s="506"/>
      <c r="H11" s="507"/>
      <c r="I11" s="508" t="s">
        <v>142</v>
      </c>
      <c r="J11" s="508"/>
      <c r="K11" s="505" t="s">
        <v>196</v>
      </c>
      <c r="L11" s="506"/>
      <c r="M11" s="506"/>
      <c r="N11" s="506"/>
      <c r="O11" s="507"/>
      <c r="P11" s="505" t="s">
        <v>140</v>
      </c>
      <c r="Q11" s="506"/>
      <c r="R11" s="506"/>
      <c r="S11" s="507"/>
      <c r="T11" s="160" t="b" ph="1">
        <v>0</v>
      </c>
      <c r="U11" s="223" t="s" ph="1">
        <v>33</v>
      </c>
      <c r="V11" s="223" ph="1"/>
      <c r="W11" s="193" t="b" ph="1">
        <v>0</v>
      </c>
      <c r="X11" s="151" t="s" ph="1">
        <v>34</v>
      </c>
      <c r="Y11" s="23" ph="1"/>
      <c r="Z11" s="23" ph="1"/>
      <c r="AA11" s="72" ph="1"/>
      <c r="AB11" s="23" ph="1"/>
      <c r="AC11" s="23" ph="1"/>
      <c r="AD11" s="23" ph="1"/>
      <c r="AE11" s="23" ph="1"/>
      <c r="AF11" s="73" ph="1"/>
    </row>
    <row r="12" spans="1:33" s="25" customFormat="1" ht="22.5" customHeight="1" ph="1" x14ac:dyDescent="0.15">
      <c r="A12" s="340" ph="1"/>
      <c r="B12" s="204" ph="1"/>
      <c r="C12" s="205" ph="1"/>
      <c r="D12" s="124" t="s">
        <v>35</v>
      </c>
      <c r="E12" s="513" t="s">
        <v>143</v>
      </c>
      <c r="F12" s="514"/>
      <c r="G12" s="514"/>
      <c r="H12" s="515"/>
      <c r="I12" s="516" t="s">
        <v>144</v>
      </c>
      <c r="J12" s="516"/>
      <c r="K12" s="513" t="s">
        <v>197</v>
      </c>
      <c r="L12" s="514"/>
      <c r="M12" s="514"/>
      <c r="N12" s="514"/>
      <c r="O12" s="515"/>
      <c r="P12" s="513" t="s">
        <v>139</v>
      </c>
      <c r="Q12" s="514"/>
      <c r="R12" s="514"/>
      <c r="S12" s="515"/>
      <c r="T12" s="161" t="b" ph="1">
        <v>0</v>
      </c>
      <c r="U12" s="355" t="s" ph="1">
        <v>33</v>
      </c>
      <c r="V12" s="355" ph="1"/>
      <c r="W12" s="159" t="b" ph="1">
        <v>0</v>
      </c>
      <c r="X12" s="152" t="s" ph="1">
        <v>34</v>
      </c>
      <c r="Y12" s="23" ph="1"/>
      <c r="Z12" s="23" ph="1"/>
      <c r="AA12" s="72" ph="1"/>
      <c r="AB12" s="23" ph="1"/>
      <c r="AC12" s="23" ph="1"/>
      <c r="AD12" s="23" ph="1"/>
      <c r="AE12" s="23" ph="1"/>
      <c r="AF12" s="73" ph="1"/>
    </row>
    <row r="13" spans="1:33" s="25" customFormat="1" ht="22.5" customHeight="1" ph="1" x14ac:dyDescent="0.15">
      <c r="A13" s="340" ph="1"/>
      <c r="B13" s="364" t="s" ph="1">
        <v>36</v>
      </c>
      <c r="C13" s="364" ph="1"/>
      <c r="D13" s="192" t="b" ph="1">
        <v>0</v>
      </c>
      <c r="E13" s="371" t="s" ph="1">
        <v>37</v>
      </c>
      <c r="F13" s="371" ph="1"/>
      <c r="G13" s="62" ph="1"/>
      <c r="H13" s="372" t="s" ph="1">
        <v>38</v>
      </c>
      <c r="I13" s="372" ph="1"/>
      <c r="J13" s="372" ph="1"/>
      <c r="K13" s="372" ph="1"/>
      <c r="L13" s="193" t="b" ph="1">
        <v>0</v>
      </c>
      <c r="M13" s="371" t="s">
        <v>39</v>
      </c>
      <c r="N13" s="371"/>
      <c r="O13" s="193" t="b" ph="1">
        <v>0</v>
      </c>
      <c r="P13" s="371" t="s">
        <v>40</v>
      </c>
      <c r="Q13" s="371"/>
      <c r="R13" s="193" t="b" ph="1">
        <v>0</v>
      </c>
      <c r="S13" s="371" t="s" ph="1">
        <v>41</v>
      </c>
      <c r="T13" s="371" ph="1"/>
      <c r="U13" s="359"/>
      <c r="V13" s="360"/>
      <c r="W13" s="360"/>
      <c r="X13" s="63" t="s" ph="1">
        <v>42</v>
      </c>
      <c r="Y13" s="23" ph="1"/>
      <c r="Z13" s="23" ph="1"/>
    </row>
    <row r="14" spans="1:33" s="25" customFormat="1" ht="22.5" customHeight="1" ph="1" x14ac:dyDescent="0.15">
      <c r="A14" s="340" ph="1"/>
      <c r="B14" s="370" ph="1"/>
      <c r="C14" s="370" ph="1"/>
      <c r="D14" s="158" t="b" ph="1">
        <v>0</v>
      </c>
      <c r="E14" s="207" t="s" ph="1">
        <v>43</v>
      </c>
      <c r="F14" s="207" ph="1"/>
      <c r="G14" s="207" ph="1"/>
      <c r="H14" s="26" ph="1"/>
      <c r="I14" s="208" t="s" ph="1">
        <v>44</v>
      </c>
      <c r="J14" s="208" ph="1"/>
      <c r="K14" s="208" ph="1"/>
      <c r="L14" s="159" t="b" ph="1">
        <v>0</v>
      </c>
      <c r="M14" s="207" t="s" ph="1">
        <v>45</v>
      </c>
      <c r="N14" s="207" ph="1"/>
      <c r="O14" s="207" ph="1"/>
      <c r="P14" s="207" ph="1"/>
      <c r="Q14" s="159" t="b" ph="1">
        <v>0</v>
      </c>
      <c r="R14" s="207" t="s" ph="1">
        <v>198</v>
      </c>
      <c r="S14" s="207" ph="1"/>
      <c r="T14" s="207" ph="1"/>
      <c r="U14" s="159" t="b" ph="1">
        <v>0</v>
      </c>
      <c r="V14" s="207" t="s" ph="1">
        <v>46</v>
      </c>
      <c r="W14" s="207" ph="1"/>
      <c r="X14" s="363" ph="1"/>
      <c r="Y14" s="23" ph="1"/>
      <c r="Z14" s="23" ph="1"/>
    </row>
    <row r="15" spans="1:33" s="25" customFormat="1" ht="22.5" customHeight="1" ph="1" x14ac:dyDescent="0.15">
      <c r="A15" s="340" ph="1"/>
      <c r="B15" s="218" t="s" ph="1">
        <v>161</v>
      </c>
      <c r="C15" s="219"/>
      <c r="D15" s="219"/>
      <c r="E15" s="219"/>
      <c r="F15" s="361" t="s" ph="1">
        <v>162</v>
      </c>
      <c r="G15" s="362" ph="1"/>
      <c r="H15" s="520" t="s">
        <v>177</v>
      </c>
      <c r="I15" s="520"/>
      <c r="J15" s="520"/>
      <c r="K15" s="520"/>
      <c r="L15" s="362" t="s" ph="1">
        <v>163</v>
      </c>
      <c r="M15" s="362"/>
      <c r="N15" s="521" t="s">
        <v>139</v>
      </c>
      <c r="O15" s="521"/>
      <c r="P15" s="521"/>
      <c r="Q15" s="521"/>
      <c r="R15" s="362" t="s" ph="1">
        <v>164</v>
      </c>
      <c r="S15" s="362" ph="1"/>
      <c r="T15" s="518"/>
      <c r="U15" s="518"/>
      <c r="V15" s="518"/>
      <c r="W15" s="518"/>
      <c r="X15" s="519"/>
      <c r="Y15" s="23" ph="1"/>
      <c r="Z15" s="23" ph="1"/>
      <c r="AA15" s="72" ph="1"/>
      <c r="AB15" s="23" ph="1"/>
      <c r="AC15" s="23" ph="1"/>
      <c r="AD15" s="23" ph="1"/>
      <c r="AE15" s="23" ph="1"/>
      <c r="AF15" s="73" ph="1"/>
    </row>
    <row r="16" spans="1:33" s="25" customFormat="1" ht="22.5" customHeight="1" ph="1" x14ac:dyDescent="0.15">
      <c r="A16" s="340" ph="1"/>
      <c r="B16" s="200" t="s" ph="1">
        <v>47</v>
      </c>
      <c r="C16" s="201" ph="1"/>
      <c r="D16" s="227" t="s" ph="1">
        <v>48</v>
      </c>
      <c r="E16" s="227" ph="1"/>
      <c r="F16" s="162" t="b" ph="1">
        <v>0</v>
      </c>
      <c r="G16" s="14" t="s">
        <v>49</v>
      </c>
      <c r="H16" s="228" t="s" ph="1">
        <v>50</v>
      </c>
      <c r="I16" s="228" ph="1"/>
      <c r="J16" s="137">
        <v>2</v>
      </c>
      <c r="K16" s="112" t="s" ph="1">
        <v>42</v>
      </c>
      <c r="L16" s="162" t="b" ph="1">
        <v>0</v>
      </c>
      <c r="M16" s="229" t="s">
        <v>51</v>
      </c>
      <c r="N16" s="229"/>
      <c r="O16" s="14" ph="1"/>
      <c r="P16" s="64" ph="1"/>
      <c r="Q16" s="230" t="s" ph="1">
        <v>52</v>
      </c>
      <c r="R16" s="231" ph="1"/>
      <c r="S16" s="162" t="b" ph="1">
        <v>0</v>
      </c>
      <c r="T16" s="143" t="s">
        <v>49</v>
      </c>
      <c r="U16" s="162" t="b" ph="1">
        <v>0</v>
      </c>
      <c r="V16" s="14" t="s">
        <v>51</v>
      </c>
      <c r="W16" s="14" ph="1"/>
      <c r="X16" s="15" ph="1"/>
      <c r="Y16" s="23" ph="1"/>
      <c r="Z16" s="23" ph="1"/>
      <c r="AC16" s="73" ph="1"/>
      <c r="AE16" s="73" ph="1"/>
    </row>
    <row r="17" spans="1:45" s="25" customFormat="1" ht="22.5" customHeight="1" ph="1" x14ac:dyDescent="0.15">
      <c r="A17" s="340" ph="1"/>
      <c r="B17" s="202" ph="1"/>
      <c r="C17" s="203" ph="1"/>
      <c r="D17" s="200" t="s" ph="1">
        <v>53</v>
      </c>
      <c r="E17" s="201" ph="1"/>
      <c r="F17" s="163" t="b" ph="1">
        <v>0</v>
      </c>
      <c r="G17" s="206" t="s" ph="1">
        <v>54</v>
      </c>
      <c r="H17" s="206" ph="1"/>
      <c r="I17" s="154"/>
      <c r="J17" s="65" t="s" ph="1">
        <v>55</v>
      </c>
      <c r="K17" s="167" t="b" ph="1">
        <v>0</v>
      </c>
      <c r="L17" s="281" t="s" ph="1">
        <v>56</v>
      </c>
      <c r="M17" s="281" ph="1"/>
      <c r="N17" s="281" ph="1"/>
      <c r="O17" s="167" t="b" ph="1">
        <v>0</v>
      </c>
      <c r="P17" s="217" t="s" ph="1">
        <v>57</v>
      </c>
      <c r="Q17" s="217"/>
      <c r="R17" s="217"/>
      <c r="S17" s="217"/>
      <c r="T17" s="167" t="b" ph="1">
        <v>0</v>
      </c>
      <c r="U17" s="142" t="s" ph="1">
        <v>58</v>
      </c>
      <c r="V17" s="142" ph="1"/>
      <c r="W17" s="65" ph="1"/>
      <c r="X17" s="66" ph="1"/>
      <c r="Z17" s="23" ph="1"/>
    </row>
    <row r="18" spans="1:45" s="25" customFormat="1" ht="22.5" customHeight="1" ph="1" x14ac:dyDescent="0.15">
      <c r="A18" s="340" ph="1"/>
      <c r="B18" s="202" ph="1"/>
      <c r="C18" s="203" ph="1"/>
      <c r="D18" s="202" ph="1"/>
      <c r="E18" s="203" ph="1"/>
      <c r="F18" s="164" t="b" ph="1">
        <v>0</v>
      </c>
      <c r="G18" s="112" t="s" ph="1">
        <v>59</v>
      </c>
      <c r="H18" s="112" ph="1"/>
      <c r="I18" s="112" ph="1"/>
      <c r="J18" s="153"/>
      <c r="K18" s="112" t="s" ph="1">
        <v>60</v>
      </c>
      <c r="L18" s="182" t="b" ph="1">
        <v>0</v>
      </c>
      <c r="M18" s="114" t="s" ph="1">
        <v>61</v>
      </c>
      <c r="N18" s="182" t="b" ph="1">
        <v>0</v>
      </c>
      <c r="O18" s="113" t="s" ph="1">
        <v>62</v>
      </c>
      <c r="P18" s="182" t="b" ph="1">
        <v>0</v>
      </c>
      <c r="Q18" s="112" t="s" ph="1">
        <v>63</v>
      </c>
      <c r="R18" s="182" t="b" ph="1">
        <v>0</v>
      </c>
      <c r="S18" s="112" t="s" ph="1">
        <v>64</v>
      </c>
      <c r="T18" s="112" ph="1"/>
      <c r="U18" s="182" t="b" ph="1">
        <v>0</v>
      </c>
      <c r="V18" s="112" t="s" ph="1">
        <v>65</v>
      </c>
      <c r="W18" s="112" ph="1"/>
      <c r="X18" s="50" t="s" ph="1">
        <v>42</v>
      </c>
      <c r="Z18" s="23" ph="1"/>
      <c r="AB18" s="350" ph="1"/>
      <c r="AC18" s="350" ph="1"/>
      <c r="AD18" s="350" ph="1"/>
      <c r="AE18" s="350" ph="1"/>
      <c r="AF18" s="350" ph="1"/>
      <c r="AG18" s="350" ph="1"/>
      <c r="AH18" s="350" ph="1"/>
      <c r="AI18" s="350" ph="1"/>
      <c r="AJ18" s="350" ph="1"/>
    </row>
    <row r="19" spans="1:45" s="25" customFormat="1" ht="22.5" customHeight="1" ph="1" x14ac:dyDescent="0.15">
      <c r="A19" s="340" ph="1"/>
      <c r="B19" s="202" ph="1"/>
      <c r="C19" s="203" ph="1"/>
      <c r="D19" s="204" ph="1"/>
      <c r="E19" s="205" ph="1"/>
      <c r="F19" s="165" t="b" ph="1">
        <v>0</v>
      </c>
      <c r="G19" s="143" t="s" ph="1">
        <v>66</v>
      </c>
      <c r="H19" s="143" ph="1"/>
      <c r="I19" s="143" ph="1"/>
      <c r="J19" s="162" t="b" ph="1">
        <v>0</v>
      </c>
      <c r="K19" s="14" t="s" ph="1">
        <v>67</v>
      </c>
      <c r="L19" s="25"/>
      <c r="M19" s="14" ph="1"/>
      <c r="N19" s="14" ph="1"/>
      <c r="O19" s="14" ph="1"/>
      <c r="P19" s="14" ph="1"/>
      <c r="Q19" s="14" ph="1"/>
      <c r="R19" s="162" t="b" ph="1">
        <v>0</v>
      </c>
      <c r="S19" s="14" t="s" ph="1">
        <v>68</v>
      </c>
      <c r="T19" s="14" ph="1"/>
      <c r="U19" s="162" t="b" ph="1">
        <v>0</v>
      </c>
      <c r="V19" s="14" t="s" ph="1">
        <v>69</v>
      </c>
      <c r="W19" s="14" ph="1"/>
      <c r="X19" s="50" t="s" ph="1">
        <v>42</v>
      </c>
      <c r="Z19" s="23" ph="1"/>
    </row>
    <row r="20" spans="1:45" s="25" customFormat="1" ht="22.5" customHeight="1" ph="1" x14ac:dyDescent="0.15">
      <c r="A20" s="340" ph="1"/>
      <c r="B20" s="202" ph="1"/>
      <c r="C20" s="203" ph="1"/>
      <c r="D20" s="200" t="s" ph="1">
        <v>70</v>
      </c>
      <c r="E20" s="201"/>
      <c r="F20" s="493" t="s" ph="1">
        <v>152</v>
      </c>
      <c r="G20" s="494" ph="1"/>
      <c r="H20" s="494" ph="1"/>
      <c r="I20" s="197" t="b" ph="1">
        <v>0</v>
      </c>
      <c r="J20" s="119" t="s" ph="1">
        <v>153</v>
      </c>
      <c r="K20" s="120" ph="1"/>
      <c r="L20" s="125" ph="1"/>
      <c r="M20" s="194" t="b" ph="1">
        <v>0</v>
      </c>
      <c r="N20" s="120" t="s" ph="1">
        <v>154</v>
      </c>
      <c r="O20" s="125" ph="1"/>
      <c r="P20" s="125" ph="1"/>
      <c r="Q20" s="194" t="b" ph="1">
        <v>0</v>
      </c>
      <c r="R20" s="216" t="s" ph="1">
        <v>155</v>
      </c>
      <c r="S20" s="216"/>
      <c r="T20" s="216"/>
      <c r="U20" s="194" t="b" ph="1">
        <v>0</v>
      </c>
      <c r="V20" s="216" t="s" ph="1">
        <v>156</v>
      </c>
      <c r="W20" s="216"/>
      <c r="X20" s="497"/>
    </row>
    <row r="21" spans="1:45" s="25" customFormat="1" ht="22.5" customHeight="1" ph="1" x14ac:dyDescent="0.15">
      <c r="A21" s="340" ph="1"/>
      <c r="B21" s="202" ph="1"/>
      <c r="C21" s="203" ph="1"/>
      <c r="D21" s="202"/>
      <c r="E21" s="203"/>
      <c r="F21" s="495" ph="1"/>
      <c r="G21" s="496" ph="1"/>
      <c r="H21" s="496" ph="1"/>
      <c r="I21" s="196" t="b" ph="1">
        <v>0</v>
      </c>
      <c r="J21" s="213" t="s" ph="1">
        <v>157</v>
      </c>
      <c r="K21" s="213"/>
      <c r="L21" s="213"/>
      <c r="M21" s="195" t="b" ph="1">
        <v>0</v>
      </c>
      <c r="N21" s="213" t="s" ph="1">
        <v>158</v>
      </c>
      <c r="O21" s="213"/>
      <c r="P21" s="213"/>
      <c r="Q21" s="195" t="b" ph="1">
        <v>0</v>
      </c>
      <c r="R21" s="144" t="s" ph="1">
        <v>159</v>
      </c>
      <c r="S21" s="126" ph="1"/>
      <c r="T21" s="127" ph="1"/>
      <c r="U21" s="195" t="b" ph="1">
        <v>0</v>
      </c>
      <c r="V21" s="128" t="s" ph="1">
        <v>160</v>
      </c>
      <c r="W21" s="129" ph="1"/>
      <c r="X21" s="130" ph="1"/>
    </row>
    <row r="22" spans="1:45" s="25" customFormat="1" ht="22.5" customHeight="1" ph="1" x14ac:dyDescent="0.15">
      <c r="A22" s="340" ph="1"/>
      <c r="B22" s="202" ph="1"/>
      <c r="C22" s="203" ph="1"/>
      <c r="D22" s="202"/>
      <c r="E22" s="203"/>
      <c r="F22" s="522" t="s">
        <v>178</v>
      </c>
      <c r="G22" s="522"/>
      <c r="H22" s="522"/>
      <c r="I22" s="522"/>
      <c r="J22" s="522"/>
      <c r="K22" s="522"/>
      <c r="L22" s="522"/>
      <c r="M22" s="522"/>
      <c r="N22" s="522"/>
      <c r="O22" s="522"/>
      <c r="P22" s="522"/>
      <c r="Q22" s="522"/>
      <c r="R22" s="522"/>
      <c r="S22" s="522"/>
      <c r="T22" s="522"/>
      <c r="U22" s="522"/>
      <c r="V22" s="522"/>
      <c r="W22" s="522"/>
      <c r="X22" s="523"/>
      <c r="Z22" s="23" ph="1"/>
      <c r="AA22" s="23" ph="1"/>
      <c r="AB22" s="23" ph="1"/>
      <c r="AC22" s="73" ph="1"/>
    </row>
    <row r="23" spans="1:45" s="25" customFormat="1" ht="22.5" thickBot="1" ph="1" x14ac:dyDescent="0.2">
      <c r="A23" s="341" ph="1"/>
      <c r="B23" s="214" ph="1"/>
      <c r="C23" s="215" ph="1"/>
      <c r="D23" s="214"/>
      <c r="E23" s="215"/>
      <c r="F23" s="524"/>
      <c r="G23" s="524"/>
      <c r="H23" s="524"/>
      <c r="I23" s="524"/>
      <c r="J23" s="524"/>
      <c r="K23" s="524"/>
      <c r="L23" s="524"/>
      <c r="M23" s="524"/>
      <c r="N23" s="524"/>
      <c r="O23" s="524"/>
      <c r="P23" s="524"/>
      <c r="Q23" s="524"/>
      <c r="R23" s="524"/>
      <c r="S23" s="524"/>
      <c r="T23" s="524"/>
      <c r="U23" s="524"/>
      <c r="V23" s="524"/>
      <c r="W23" s="524"/>
      <c r="X23" s="525"/>
      <c r="Z23" s="23" ph="1"/>
      <c r="AA23" s="23" ph="1"/>
      <c r="AB23" s="23" ph="1"/>
      <c r="AC23" s="73" ph="1"/>
    </row>
    <row r="24" spans="1:45" s="67" customFormat="1" ht="4.9000000000000004" customHeight="1" ph="1" x14ac:dyDescent="0.15">
      <c r="A24" s="70" ph="1"/>
      <c r="B24" s="70" ph="1"/>
      <c r="C24" s="70" ph="1"/>
      <c r="D24" s="70" ph="1"/>
      <c r="E24" s="70" ph="1"/>
      <c r="F24" s="70" ph="1"/>
      <c r="G24" s="70" ph="1"/>
      <c r="H24" s="70" ph="1"/>
      <c r="I24" s="70" ph="1"/>
      <c r="J24" s="70" ph="1"/>
      <c r="K24" s="70" ph="1"/>
      <c r="L24" s="70" ph="1"/>
      <c r="M24" s="70" ph="1"/>
      <c r="N24" s="70" ph="1"/>
      <c r="O24" s="70" ph="1"/>
      <c r="P24" s="70" ph="1"/>
      <c r="Q24" s="70" ph="1"/>
      <c r="R24" s="70" ph="1"/>
      <c r="S24" s="70" ph="1"/>
      <c r="T24" s="70" ph="1"/>
      <c r="U24" s="70" ph="1"/>
      <c r="V24" s="70" ph="1"/>
      <c r="Z24" s="23" ph="1"/>
      <c r="AA24" s="24" ph="1"/>
      <c r="AB24" s="74" ph="1"/>
      <c r="AC24" s="74" ph="1"/>
      <c r="AD24" s="74" ph="1"/>
      <c r="AE24" s="74" ph="1"/>
      <c r="AF24" s="74" ph="1"/>
    </row>
    <row r="25" spans="1:45" s="67" customFormat="1" ht="28.15" customHeight="1" thickBot="1" ph="1" x14ac:dyDescent="0.25">
      <c r="A25" s="232" t="s" ph="1">
        <v>71</v>
      </c>
      <c r="B25" s="232" ph="1"/>
      <c r="C25" s="232" ph="1"/>
      <c r="D25" s="232" ph="1"/>
      <c r="E25" s="232" ph="1"/>
      <c r="F25" s="232" ph="1"/>
      <c r="G25" s="232" ph="1"/>
      <c r="H25" s="232" ph="1"/>
      <c r="I25" s="232" ph="1"/>
      <c r="J25" s="232" ph="1"/>
      <c r="K25" s="232" ph="1"/>
      <c r="L25" s="232" ph="1"/>
      <c r="M25" s="232" ph="1"/>
      <c r="N25" s="232" ph="1"/>
      <c r="O25" s="232" ph="1"/>
      <c r="P25" s="232" ph="1"/>
      <c r="Q25" s="232" ph="1"/>
      <c r="R25" s="232" ph="1"/>
      <c r="S25" s="232" ph="1"/>
      <c r="T25" s="232" ph="1"/>
      <c r="U25" s="232" ph="1"/>
      <c r="V25" s="232" ph="1"/>
      <c r="W25" s="232" ph="1"/>
      <c r="X25" s="232" ph="1"/>
      <c r="Z25" s="23" ph="1"/>
      <c r="AA25" s="25" ph="1"/>
      <c r="AB25" s="74" ph="1"/>
      <c r="AC25" s="74" ph="1"/>
      <c r="AD25" s="74" ph="1"/>
      <c r="AE25" s="74" ph="1"/>
      <c r="AF25" s="74" ph="1"/>
    </row>
    <row r="26" spans="1:45" ht="22.5" customHeight="1" ph="1" x14ac:dyDescent="0.2">
      <c r="A26" s="233" t="s" ph="1">
        <v>72</v>
      </c>
      <c r="B26" s="234" ph="1"/>
      <c r="C26" s="234" ph="1"/>
      <c r="D26" s="234" ph="1"/>
      <c r="E26" s="234" ph="1"/>
      <c r="F26" s="234" ph="1"/>
      <c r="G26" s="234" ph="1"/>
      <c r="H26" s="234" ph="1"/>
      <c r="I26" s="234" ph="1"/>
      <c r="J26" s="234" ph="1"/>
      <c r="K26" s="234" ph="1"/>
      <c r="L26" s="234" ph="1"/>
      <c r="M26" s="234" ph="1"/>
      <c r="N26" s="234" ph="1"/>
      <c r="O26" s="234" ph="1"/>
      <c r="P26" s="234" ph="1"/>
      <c r="Q26" s="234" ph="1"/>
      <c r="R26" s="234" ph="1"/>
      <c r="S26" s="234" ph="1"/>
      <c r="T26" s="234" ph="1"/>
      <c r="U26" s="234" ph="1"/>
      <c r="V26" s="234" ph="1"/>
      <c r="W26" s="234" ph="1"/>
      <c r="X26" s="235" ph="1"/>
      <c r="Y26" s="13" ph="1"/>
      <c r="Z26" s="23" ph="1"/>
      <c r="AA26" s="75" ph="1"/>
      <c r="AB26" s="74" ph="1"/>
      <c r="AC26" s="74" ph="1"/>
      <c r="AD26" s="74" ph="1"/>
      <c r="AE26" s="74" ph="1"/>
      <c r="AF26" s="74" ph="1"/>
      <c r="AG26" s="67" ph="1"/>
      <c r="AH26" s="67" ph="1"/>
      <c r="AI26" s="67" ph="1"/>
      <c r="AJ26" s="67" ph="1"/>
      <c r="AK26" s="67" ph="1"/>
      <c r="AL26" s="67" ph="1"/>
      <c r="AM26" s="67" ph="1"/>
      <c r="AN26" s="67" ph="1"/>
      <c r="AO26" s="67" ph="1"/>
    </row>
    <row r="27" spans="1:45" ht="22.5" customHeight="1" ph="1" x14ac:dyDescent="0.15">
      <c r="A27" s="248" t="s" ph="1">
        <v>73</v>
      </c>
      <c r="B27" s="249" ph="1"/>
      <c r="C27" s="250" ph="1"/>
      <c r="D27" s="236" t="s" ph="1">
        <v>74</v>
      </c>
      <c r="E27" s="237" ph="1"/>
      <c r="F27" s="237" ph="1"/>
      <c r="G27" s="237" ph="1"/>
      <c r="H27" s="238" ph="1"/>
      <c r="I27" s="242" t="s" ph="1">
        <v>75</v>
      </c>
      <c r="J27" s="243" ph="1"/>
      <c r="K27" s="243" ph="1"/>
      <c r="L27" s="243" ph="1"/>
      <c r="M27" s="243" ph="1"/>
      <c r="N27" s="243" ph="1"/>
      <c r="O27" s="243" ph="1"/>
      <c r="P27" s="243" ph="1"/>
      <c r="Q27" s="243" ph="1"/>
      <c r="R27" s="243" ph="1"/>
      <c r="S27" s="243" ph="1"/>
      <c r="T27" s="243" ph="1"/>
      <c r="U27" s="243" ph="1"/>
      <c r="V27" s="243" ph="1"/>
      <c r="W27" s="243" ph="1"/>
      <c r="X27" s="244" ph="1"/>
      <c r="Y27" s="76" ph="1"/>
      <c r="Z27" s="23" ph="1"/>
      <c r="AA27" s="23" ph="1"/>
      <c r="AB27" s="74" ph="1"/>
      <c r="AC27" s="74" ph="1"/>
      <c r="AD27" s="74" ph="1"/>
      <c r="AE27" s="74" ph="1"/>
      <c r="AF27" s="74" ph="1"/>
      <c r="AG27" s="67" ph="1"/>
      <c r="AH27" s="67" ph="1"/>
      <c r="AI27" s="67" ph="1"/>
      <c r="AJ27" s="67" ph="1"/>
      <c r="AK27" s="67" ph="1"/>
      <c r="AL27" s="67" ph="1"/>
      <c r="AM27" s="67" ph="1"/>
      <c r="AN27" s="67" ph="1"/>
      <c r="AO27" s="67" ph="1"/>
    </row>
    <row r="28" spans="1:45" ht="22.5" customHeight="1" ph="1" x14ac:dyDescent="0.15">
      <c r="A28" s="251" ph="1"/>
      <c r="B28" s="252" ph="1"/>
      <c r="C28" s="253" ph="1"/>
      <c r="D28" s="239" ph="1"/>
      <c r="E28" s="240" ph="1"/>
      <c r="F28" s="240" ph="1"/>
      <c r="G28" s="240" ph="1"/>
      <c r="H28" s="241" ph="1"/>
      <c r="I28" s="245" t="s" ph="1">
        <v>76</v>
      </c>
      <c r="J28" s="246" ph="1"/>
      <c r="K28" s="246" ph="1"/>
      <c r="L28" s="246" ph="1"/>
      <c r="M28" s="246" ph="1"/>
      <c r="N28" s="246" ph="1"/>
      <c r="O28" s="246" ph="1"/>
      <c r="P28" s="246" ph="1"/>
      <c r="Q28" s="246" ph="1"/>
      <c r="R28" s="246" ph="1"/>
      <c r="S28" s="246" ph="1"/>
      <c r="T28" s="246" ph="1"/>
      <c r="U28" s="246" ph="1"/>
      <c r="V28" s="246" ph="1"/>
      <c r="W28" s="246" ph="1"/>
      <c r="X28" s="247" ph="1"/>
      <c r="Y28" s="71" ph="1"/>
      <c r="Z28" s="23" ph="1"/>
      <c r="AB28" s="77" ph="1"/>
      <c r="AC28" s="77" ph="1"/>
      <c r="AD28" s="77" ph="1"/>
      <c r="AE28" s="77" ph="1"/>
      <c r="AF28" s="77" ph="1"/>
      <c r="AG28" s="77" ph="1"/>
      <c r="AH28" s="77" ph="1"/>
      <c r="AI28" s="77" ph="1"/>
      <c r="AJ28" s="77" ph="1"/>
      <c r="AK28" s="77" ph="1"/>
      <c r="AL28" s="77" ph="1"/>
      <c r="AM28" s="77" ph="1"/>
      <c r="AN28" s="77" ph="1"/>
      <c r="AO28" s="77" ph="1"/>
      <c r="AP28" s="78" ph="1"/>
      <c r="AQ28" s="78" ph="1"/>
      <c r="AR28" s="78" ph="1"/>
      <c r="AS28" s="78" ph="1"/>
    </row>
    <row r="29" spans="1:45" ht="22.5" customHeight="1" ph="1" x14ac:dyDescent="0.15">
      <c r="A29" s="251" ph="1"/>
      <c r="B29" s="252" ph="1"/>
      <c r="C29" s="253" ph="1"/>
      <c r="D29" s="269" t="s" ph="1">
        <v>77</v>
      </c>
      <c r="E29" s="270" ph="1"/>
      <c r="F29" s="270" ph="1"/>
      <c r="G29" s="270" ph="1"/>
      <c r="H29" s="270" ph="1"/>
      <c r="I29" s="4" t="s" ph="1">
        <v>78</v>
      </c>
      <c r="J29" s="46" ph="1"/>
      <c r="K29" s="46" ph="1"/>
      <c r="L29" s="46" ph="1"/>
      <c r="M29" s="5" ph="1"/>
      <c r="N29" s="5" t="s" ph="1">
        <v>79</v>
      </c>
      <c r="O29" s="5" ph="1"/>
      <c r="P29" s="5" ph="1"/>
      <c r="Q29" s="5" ph="1"/>
      <c r="R29" s="5" ph="1"/>
      <c r="S29" s="18"/>
      <c r="T29" s="5" t="s" ph="1">
        <v>80</v>
      </c>
      <c r="U29" s="5" ph="1"/>
      <c r="V29" s="5" ph="1"/>
      <c r="W29" s="5" ph="1"/>
      <c r="X29" s="47" ph="1"/>
      <c r="Y29" s="71" ph="1"/>
      <c r="AB29" s="77" ph="1"/>
      <c r="AC29" s="77" ph="1"/>
      <c r="AD29" s="77" ph="1"/>
      <c r="AE29" s="77" ph="1"/>
      <c r="AF29" s="77" ph="1"/>
      <c r="AG29" s="77" ph="1"/>
      <c r="AH29" s="77" ph="1"/>
      <c r="AI29" s="77" ph="1"/>
      <c r="AJ29" s="77" ph="1"/>
      <c r="AK29" s="77" ph="1"/>
      <c r="AL29" s="77" ph="1"/>
      <c r="AM29" s="77" ph="1"/>
      <c r="AN29" s="77" ph="1"/>
      <c r="AO29" s="77" ph="1"/>
      <c r="AP29" s="78" ph="1"/>
      <c r="AQ29" s="78" ph="1"/>
      <c r="AR29" s="78" ph="1"/>
      <c r="AS29" s="78" ph="1"/>
    </row>
    <row r="30" spans="1:45" ht="22.5" customHeight="1" ph="1" x14ac:dyDescent="0.15">
      <c r="A30" s="251" ph="1"/>
      <c r="B30" s="252" ph="1"/>
      <c r="C30" s="253" ph="1"/>
      <c r="D30" s="271" ph="1"/>
      <c r="E30" s="272" ph="1"/>
      <c r="F30" s="272" ph="1"/>
      <c r="G30" s="272" ph="1"/>
      <c r="H30" s="272" ph="1"/>
      <c r="I30" s="528" t="s">
        <v>206</v>
      </c>
      <c r="J30" s="529"/>
      <c r="K30" s="529"/>
      <c r="L30" s="529"/>
      <c r="M30" s="48" ph="1"/>
      <c r="N30" s="526" t="s">
        <v>208</v>
      </c>
      <c r="O30" s="526"/>
      <c r="P30" s="526"/>
      <c r="Q30" s="526"/>
      <c r="R30" s="526"/>
      <c r="S30" s="18"/>
      <c r="T30" s="529" t="s">
        <v>209</v>
      </c>
      <c r="U30" s="529"/>
      <c r="V30" s="529"/>
      <c r="W30" s="267" t="s" ph="1">
        <v>205</v>
      </c>
      <c r="X30" s="268" ph="1"/>
      <c r="Y30" s="71" ph="1"/>
      <c r="AB30" s="77" ph="1"/>
      <c r="AC30" s="79"/>
      <c r="AD30" s="77" ph="1"/>
      <c r="AE30" s="77" ph="1"/>
      <c r="AF30" s="77" ph="1"/>
      <c r="AG30" s="77" ph="1"/>
      <c r="AH30" s="77" ph="1"/>
      <c r="AI30" s="77" ph="1"/>
      <c r="AJ30" s="77" ph="1"/>
      <c r="AK30" s="77" ph="1"/>
      <c r="AL30" s="77" ph="1"/>
      <c r="AM30" s="77" ph="1"/>
      <c r="AN30" s="77" ph="1"/>
      <c r="AO30" s="77" ph="1"/>
      <c r="AP30" s="78" ph="1"/>
      <c r="AQ30" s="78" ph="1"/>
      <c r="AR30" s="78" ph="1"/>
      <c r="AS30" s="78" ph="1"/>
    </row>
    <row r="31" spans="1:45" ht="22.5" customHeight="1" ph="1" x14ac:dyDescent="0.15">
      <c r="A31" s="251" ph="1"/>
      <c r="B31" s="252" ph="1"/>
      <c r="C31" s="253" ph="1"/>
      <c r="D31" s="271" ph="1"/>
      <c r="E31" s="272" ph="1"/>
      <c r="F31" s="272" ph="1"/>
      <c r="G31" s="272" ph="1"/>
      <c r="H31" s="272" ph="1"/>
      <c r="I31" s="530"/>
      <c r="J31" s="527"/>
      <c r="K31" s="527"/>
      <c r="L31" s="527"/>
      <c r="M31" s="48" ph="1"/>
      <c r="N31" s="527"/>
      <c r="O31" s="527"/>
      <c r="P31" s="527"/>
      <c r="Q31" s="527"/>
      <c r="R31" s="527"/>
      <c r="S31" s="18"/>
      <c r="T31" s="527"/>
      <c r="U31" s="527"/>
      <c r="V31" s="527"/>
      <c r="W31" s="267" ph="1"/>
      <c r="X31" s="268" ph="1"/>
      <c r="Y31" s="71" ph="1"/>
      <c r="AB31" s="80" ph="1"/>
      <c r="AC31" s="80" ph="1"/>
      <c r="AD31" s="80" ph="1"/>
      <c r="AE31" s="80" ph="1"/>
      <c r="AF31" s="80" ph="1"/>
      <c r="AG31" s="80" ph="1"/>
      <c r="AH31" s="77" ph="1"/>
      <c r="AI31" s="77" ph="1"/>
      <c r="AJ31" s="77" ph="1"/>
      <c r="AK31" s="77" ph="1"/>
      <c r="AL31" s="77" ph="1"/>
      <c r="AM31" s="77" ph="1"/>
      <c r="AN31" s="77" ph="1"/>
      <c r="AO31" s="77" ph="1"/>
      <c r="AP31" s="78" ph="1"/>
      <c r="AQ31" s="78" ph="1"/>
      <c r="AR31" s="78" ph="1"/>
      <c r="AS31" s="78" ph="1"/>
    </row>
    <row r="32" spans="1:45" ht="5.25" customHeight="1" ph="1" x14ac:dyDescent="0.15">
      <c r="A32" s="254" ph="1"/>
      <c r="B32" s="255" ph="1"/>
      <c r="C32" s="256" ph="1"/>
      <c r="D32" s="273" ph="1"/>
      <c r="E32" s="274" ph="1"/>
      <c r="F32" s="274" ph="1"/>
      <c r="G32" s="274" ph="1"/>
      <c r="H32" s="274" ph="1"/>
      <c r="I32" s="49" ph="1"/>
      <c r="J32" s="14" ph="1"/>
      <c r="K32" s="14" ph="1"/>
      <c r="L32" s="14" ph="1"/>
      <c r="M32" s="14" ph="1"/>
      <c r="N32" s="14" ph="1"/>
      <c r="O32" s="14" ph="1"/>
      <c r="P32" s="14" ph="1"/>
      <c r="Q32" s="14" ph="1"/>
      <c r="R32" s="14" ph="1"/>
      <c r="S32" s="14" ph="1"/>
      <c r="T32" s="14" ph="1"/>
      <c r="U32" s="14" ph="1"/>
      <c r="V32" s="14" ph="1"/>
      <c r="W32" s="14" ph="1"/>
      <c r="X32" s="15" ph="1"/>
      <c r="Y32" s="71" ph="1"/>
      <c r="AB32" s="80" ph="1"/>
      <c r="AC32" s="80" ph="1"/>
      <c r="AD32" s="80" ph="1"/>
      <c r="AE32" s="80" ph="1"/>
      <c r="AF32" s="80" ph="1"/>
      <c r="AG32" s="80" ph="1"/>
      <c r="AH32" s="77" ph="1"/>
      <c r="AI32" s="77" ph="1"/>
      <c r="AJ32" s="77" ph="1"/>
      <c r="AK32" s="77" ph="1"/>
      <c r="AL32" s="77" ph="1"/>
      <c r="AM32" s="77" ph="1"/>
      <c r="AN32" s="77" ph="1"/>
      <c r="AO32" s="77" ph="1"/>
      <c r="AP32" s="78" ph="1"/>
      <c r="AQ32" s="78" ph="1"/>
      <c r="AR32" s="78" ph="1"/>
      <c r="AS32" s="78" ph="1"/>
    </row>
    <row r="33" spans="1:45" ht="22.5" customHeight="1" ph="1" x14ac:dyDescent="0.15">
      <c r="A33" s="248" t="s" ph="1">
        <v>81</v>
      </c>
      <c r="B33" s="249" ph="1"/>
      <c r="C33" s="249" ph="1"/>
      <c r="D33" s="236" t="s" ph="1">
        <v>82</v>
      </c>
      <c r="E33" s="237" ph="1"/>
      <c r="F33" s="237" ph="1"/>
      <c r="G33" s="237" ph="1"/>
      <c r="H33" s="237" ph="1"/>
      <c r="I33" s="6" t="s" ph="1">
        <v>78</v>
      </c>
      <c r="J33" s="7" ph="1"/>
      <c r="K33" s="7" ph="1"/>
      <c r="L33" s="7" ph="1"/>
      <c r="M33" s="7" ph="1"/>
      <c r="N33" s="7" t="s" ph="1">
        <v>79</v>
      </c>
      <c r="O33" s="7" ph="1"/>
      <c r="P33" s="7" ph="1"/>
      <c r="Q33" s="7" ph="1"/>
      <c r="R33" s="7" ph="1"/>
      <c r="S33" s="18"/>
      <c r="T33" s="7" t="s" ph="1">
        <v>80</v>
      </c>
      <c r="U33" s="7" ph="1"/>
      <c r="V33" s="7" ph="1"/>
      <c r="W33" s="7" ph="1"/>
      <c r="X33" s="51" ph="1"/>
      <c r="Y33" s="71" ph="1"/>
      <c r="AB33" s="74" ph="1"/>
      <c r="AC33" s="74" ph="1"/>
      <c r="AD33" s="74" ph="1"/>
      <c r="AE33" s="74" ph="1"/>
      <c r="AF33" s="8" ph="1"/>
      <c r="AG33" s="67" ph="1"/>
      <c r="AH33" s="67" ph="1"/>
      <c r="AI33" s="67" ph="1"/>
      <c r="AJ33" s="67" ph="1"/>
      <c r="AK33" s="67" ph="1"/>
      <c r="AL33" s="67" ph="1"/>
      <c r="AM33" s="67" ph="1"/>
      <c r="AN33" s="67" ph="1"/>
      <c r="AO33" s="67" ph="1"/>
    </row>
    <row r="34" spans="1:45" ht="22.5" customHeight="1" ph="1" x14ac:dyDescent="0.15">
      <c r="A34" s="251" ph="1"/>
      <c r="B34" s="252" ph="1"/>
      <c r="C34" s="252" ph="1"/>
      <c r="D34" s="259" ph="1"/>
      <c r="E34" s="260" ph="1"/>
      <c r="F34" s="260" ph="1"/>
      <c r="G34" s="260" ph="1"/>
      <c r="H34" s="260" ph="1"/>
      <c r="I34" s="528" t="s">
        <v>207</v>
      </c>
      <c r="J34" s="529"/>
      <c r="K34" s="529"/>
      <c r="L34" s="529"/>
      <c r="M34" s="48" ph="1"/>
      <c r="N34" s="526" t="s">
        <v>208</v>
      </c>
      <c r="O34" s="526"/>
      <c r="P34" s="526"/>
      <c r="Q34" s="526"/>
      <c r="R34" s="526"/>
      <c r="S34" s="18"/>
      <c r="T34" s="529" t="s">
        <v>209</v>
      </c>
      <c r="U34" s="529"/>
      <c r="V34" s="529"/>
      <c r="W34" s="267" t="s" ph="1">
        <v>205</v>
      </c>
      <c r="X34" s="268" ph="1"/>
      <c r="Y34" s="71" ph="1"/>
      <c r="AB34" s="74" ph="1"/>
      <c r="AC34" s="74" ph="1"/>
      <c r="AD34" s="74" ph="1"/>
      <c r="AE34" s="74" ph="1"/>
      <c r="AF34" s="8" ph="1"/>
      <c r="AG34" s="67" ph="1"/>
      <c r="AH34" s="67" ph="1"/>
      <c r="AI34" s="67" ph="1"/>
      <c r="AJ34" s="67" ph="1"/>
      <c r="AK34" s="67" ph="1"/>
      <c r="AL34" s="67" ph="1"/>
      <c r="AM34" s="67" ph="1"/>
      <c r="AN34" s="67" ph="1"/>
      <c r="AO34" s="67" ph="1"/>
    </row>
    <row r="35" spans="1:45" ht="22.5" customHeight="1" ph="1" x14ac:dyDescent="0.15">
      <c r="A35" s="251" ph="1"/>
      <c r="B35" s="252" ph="1"/>
      <c r="C35" s="252" ph="1"/>
      <c r="D35" s="259" ph="1"/>
      <c r="E35" s="260" ph="1"/>
      <c r="F35" s="260" ph="1"/>
      <c r="G35" s="260" ph="1"/>
      <c r="H35" s="260" ph="1"/>
      <c r="I35" s="530"/>
      <c r="J35" s="527"/>
      <c r="K35" s="527"/>
      <c r="L35" s="527"/>
      <c r="M35" s="48" ph="1"/>
      <c r="N35" s="527"/>
      <c r="O35" s="527"/>
      <c r="P35" s="527"/>
      <c r="Q35" s="527"/>
      <c r="R35" s="527"/>
      <c r="S35" s="18"/>
      <c r="T35" s="527"/>
      <c r="U35" s="527"/>
      <c r="V35" s="527"/>
      <c r="W35" s="267" ph="1"/>
      <c r="X35" s="268" ph="1"/>
      <c r="Y35" s="71" ph="1"/>
      <c r="AB35" s="67" ph="1"/>
      <c r="AC35" s="67" ph="1"/>
      <c r="AD35" s="67" ph="1"/>
      <c r="AE35" s="67" ph="1"/>
      <c r="AF35" s="8" ph="1"/>
      <c r="AG35" s="67" ph="1"/>
      <c r="AH35" s="67" ph="1"/>
      <c r="AI35" s="67" ph="1"/>
      <c r="AJ35" s="67" ph="1"/>
      <c r="AK35" s="67" ph="1"/>
      <c r="AL35" s="67" ph="1"/>
      <c r="AM35" s="67" ph="1"/>
      <c r="AN35" s="67" ph="1"/>
      <c r="AO35" s="67" ph="1"/>
    </row>
    <row r="36" spans="1:45" ht="5.25" customHeight="1" thickBot="1" ph="1" x14ac:dyDescent="0.2">
      <c r="A36" s="257" ph="1"/>
      <c r="B36" s="258" ph="1"/>
      <c r="C36" s="258" ph="1"/>
      <c r="D36" s="261" ph="1"/>
      <c r="E36" s="262" ph="1"/>
      <c r="F36" s="262" ph="1"/>
      <c r="G36" s="262" ph="1"/>
      <c r="H36" s="262" ph="1"/>
      <c r="I36" s="81" ph="1"/>
      <c r="J36" s="12" ph="1"/>
      <c r="K36" s="12" ph="1"/>
      <c r="L36" s="12" ph="1"/>
      <c r="M36" s="12" ph="1"/>
      <c r="N36" s="12" ph="1"/>
      <c r="O36" s="12" ph="1"/>
      <c r="P36" s="12" ph="1"/>
      <c r="Q36" s="12" ph="1"/>
      <c r="R36" s="12" ph="1"/>
      <c r="S36" s="12" ph="1"/>
      <c r="T36" s="12" ph="1"/>
      <c r="U36" s="12" ph="1"/>
      <c r="V36" s="12" ph="1"/>
      <c r="W36" s="12" ph="1"/>
      <c r="X36" s="16" ph="1"/>
      <c r="Y36" s="71" ph="1"/>
      <c r="AB36" s="80" ph="1"/>
      <c r="AC36" s="80" ph="1"/>
      <c r="AD36" s="80" ph="1"/>
      <c r="AE36" s="80" ph="1"/>
      <c r="AF36" s="80" ph="1"/>
      <c r="AG36" s="80" ph="1"/>
      <c r="AH36" s="77" ph="1"/>
      <c r="AI36" s="77" ph="1"/>
      <c r="AJ36" s="77" ph="1"/>
      <c r="AK36" s="77" ph="1"/>
      <c r="AL36" s="77" ph="1"/>
      <c r="AM36" s="77" ph="1"/>
      <c r="AN36" s="77" ph="1"/>
      <c r="AO36" s="77" ph="1"/>
      <c r="AP36" s="78" ph="1"/>
      <c r="AQ36" s="78" ph="1"/>
      <c r="AR36" s="78" ph="1"/>
      <c r="AS36" s="78" ph="1"/>
    </row>
    <row r="37" spans="1:45" ht="6.75" customHeight="1" thickBot="1" ph="1" x14ac:dyDescent="0.2">
      <c r="Y37" s="71" ph="1"/>
      <c r="AB37" s="74" ph="1"/>
      <c r="AC37" s="74" ph="1"/>
      <c r="AD37" s="74" ph="1"/>
      <c r="AE37" s="74" ph="1"/>
      <c r="AF37" s="8" ph="1"/>
      <c r="AG37" s="67" ph="1"/>
      <c r="AH37" s="67" ph="1"/>
      <c r="AI37" s="67" ph="1"/>
      <c r="AJ37" s="67" ph="1"/>
      <c r="AK37" s="67" ph="1"/>
      <c r="AL37" s="67" ph="1"/>
      <c r="AM37" s="67" ph="1"/>
      <c r="AN37" s="67" ph="1"/>
      <c r="AO37" s="67" ph="1"/>
    </row>
    <row r="38" spans="1:45" ht="22.5" customHeight="1" ph="1" x14ac:dyDescent="0.2">
      <c r="A38" s="375" t="s" ph="1">
        <v>83</v>
      </c>
      <c r="B38" s="376" ph="1"/>
      <c r="C38" s="376" ph="1"/>
      <c r="D38" s="376" ph="1"/>
      <c r="E38" s="376" ph="1"/>
      <c r="F38" s="376" ph="1"/>
      <c r="G38" s="376" ph="1"/>
      <c r="H38" s="376" ph="1"/>
      <c r="I38" s="234" ph="1"/>
      <c r="J38" s="234" ph="1"/>
      <c r="K38" s="234" ph="1"/>
      <c r="L38" s="234" ph="1"/>
      <c r="M38" s="234" ph="1"/>
      <c r="N38" s="234" ph="1"/>
      <c r="O38" s="234" ph="1"/>
      <c r="P38" s="234" ph="1"/>
      <c r="Q38" s="234" ph="1"/>
      <c r="R38" s="234" ph="1"/>
      <c r="S38" s="234" ph="1"/>
      <c r="T38" s="234" ph="1"/>
      <c r="U38" s="234" ph="1"/>
      <c r="V38" s="234" ph="1"/>
      <c r="W38" s="234" ph="1"/>
      <c r="X38" s="235" ph="1"/>
      <c r="Y38" s="71" ph="1"/>
      <c r="AB38" s="74" ph="1"/>
      <c r="AC38" s="74" ph="1"/>
      <c r="AD38" s="74" ph="1"/>
      <c r="AE38" s="74" ph="1"/>
      <c r="AF38" s="8" ph="1"/>
      <c r="AG38" s="67" ph="1"/>
      <c r="AH38" s="67" ph="1"/>
      <c r="AI38" s="67" ph="1"/>
      <c r="AJ38" s="67" ph="1"/>
      <c r="AK38" s="67" ph="1"/>
      <c r="AL38" s="67" ph="1"/>
      <c r="AM38" s="67" ph="1"/>
      <c r="AN38" s="67" ph="1"/>
      <c r="AO38" s="67" ph="1"/>
    </row>
    <row r="39" spans="1:45" ht="22.5" customHeight="1" ph="1" x14ac:dyDescent="0.15">
      <c r="A39" s="34" ph="1"/>
      <c r="B39" s="35" ph="1"/>
      <c r="C39" s="35" ph="1"/>
      <c r="D39" s="35" ph="1"/>
      <c r="E39" s="35" ph="1"/>
      <c r="F39" s="35" t="s" ph="1">
        <v>84</v>
      </c>
      <c r="G39" s="35" ph="1"/>
      <c r="H39" s="36" t="s" ph="1">
        <v>85</v>
      </c>
      <c r="I39" s="37" ph="1"/>
      <c r="J39" s="35" ph="1"/>
      <c r="K39" s="35" ph="1"/>
      <c r="L39" s="35" ph="1"/>
      <c r="M39" s="35" ph="1"/>
      <c r="N39" s="35" t="s" ph="1">
        <v>84</v>
      </c>
      <c r="O39" s="35" ph="1"/>
      <c r="P39" s="36" t="s" ph="1">
        <v>85</v>
      </c>
      <c r="Q39" s="37" ph="1"/>
      <c r="R39" s="35" ph="1"/>
      <c r="S39" s="35" ph="1"/>
      <c r="T39" s="35" ph="1"/>
      <c r="U39" s="35" ph="1"/>
      <c r="V39" s="35" t="s" ph="1">
        <v>84</v>
      </c>
      <c r="W39" s="35" ph="1"/>
      <c r="X39" s="38" t="s" ph="1">
        <v>85</v>
      </c>
      <c r="Y39" s="71" ph="1"/>
      <c r="AB39" s="74" ph="1"/>
      <c r="AC39" s="74" ph="1"/>
      <c r="AD39" s="74" ph="1"/>
      <c r="AE39" s="74" ph="1"/>
      <c r="AF39" s="8" ph="1"/>
      <c r="AG39" s="67" ph="1"/>
      <c r="AH39" s="67" ph="1"/>
      <c r="AI39" s="67" ph="1"/>
      <c r="AJ39" s="67" ph="1"/>
      <c r="AK39" s="67" ph="1"/>
      <c r="AL39" s="67" ph="1"/>
      <c r="AM39" s="67" ph="1"/>
      <c r="AN39" s="67" ph="1"/>
      <c r="AO39" s="67" ph="1"/>
    </row>
    <row r="40" spans="1:45" ht="22.5" customHeight="1" ph="1" x14ac:dyDescent="0.15">
      <c r="A40" s="39" t="s" ph="1">
        <v>86</v>
      </c>
      <c r="B40" s="23" ph="1"/>
      <c r="C40" s="23" ph="1"/>
      <c r="D40" s="23" ph="1"/>
      <c r="E40" s="23" ph="1"/>
      <c r="F40" s="169" t="b" ph="1">
        <v>0</v>
      </c>
      <c r="G40" s="23" ph="1"/>
      <c r="H40" s="98" ph="1"/>
      <c r="I40" s="40" t="s" ph="1">
        <v>87</v>
      </c>
      <c r="J40" s="25" ph="1"/>
      <c r="K40" s="25" ph="1"/>
      <c r="L40" s="25" ph="1"/>
      <c r="M40" s="25" ph="1"/>
      <c r="N40" s="171" t="b" ph="1">
        <v>0</v>
      </c>
      <c r="O40" s="25" ph="1"/>
      <c r="P40" s="100" ph="1"/>
      <c r="Q40" s="40" t="s" ph="1">
        <v>88</v>
      </c>
      <c r="R40" s="25" ph="1"/>
      <c r="S40" s="25" ph="1"/>
      <c r="T40" s="25" ph="1"/>
      <c r="U40" s="25" ph="1"/>
      <c r="V40" s="171" t="b" ph="1">
        <v>0</v>
      </c>
      <c r="W40" s="25" ph="1"/>
      <c r="X40" s="102" ph="1"/>
      <c r="Y40" s="71" ph="1"/>
      <c r="AB40" s="74" ph="1"/>
      <c r="AC40" s="74" ph="1"/>
      <c r="AD40" s="74" ph="1"/>
      <c r="AE40" s="74" ph="1"/>
      <c r="AF40" s="8" ph="1"/>
      <c r="AG40" s="67" ph="1"/>
      <c r="AH40" s="67" ph="1"/>
      <c r="AI40" s="67" ph="1"/>
      <c r="AJ40" s="67" ph="1"/>
      <c r="AK40" s="67" ph="1"/>
      <c r="AL40" s="67" ph="1"/>
      <c r="AM40" s="67" ph="1"/>
      <c r="AN40" s="67" ph="1"/>
      <c r="AO40" s="67" ph="1"/>
    </row>
    <row r="41" spans="1:45" ht="22.5" customHeight="1" ph="1" x14ac:dyDescent="0.15">
      <c r="A41" s="39" t="s" ph="1">
        <v>89</v>
      </c>
      <c r="B41" s="23" ph="1"/>
      <c r="C41" s="23" ph="1"/>
      <c r="D41" s="23" ph="1"/>
      <c r="E41" s="23" ph="1"/>
      <c r="F41" s="169" t="b" ph="1">
        <v>0</v>
      </c>
      <c r="G41" s="23" ph="1"/>
      <c r="H41" s="98" ph="1"/>
      <c r="I41" s="40" t="s" ph="1">
        <v>90</v>
      </c>
      <c r="J41" s="25" ph="1"/>
      <c r="K41" s="25" ph="1"/>
      <c r="L41" s="25" ph="1"/>
      <c r="M41" s="25" ph="1"/>
      <c r="N41" s="171" t="b" ph="1">
        <v>0</v>
      </c>
      <c r="O41" s="25" ph="1"/>
      <c r="P41" s="100" ph="1"/>
      <c r="Q41" s="40" t="s" ph="1">
        <v>91</v>
      </c>
      <c r="R41" s="25" ph="1"/>
      <c r="S41" s="25" ph="1"/>
      <c r="T41" s="25" ph="1"/>
      <c r="U41" s="25" ph="1"/>
      <c r="V41" s="171" t="b" ph="1">
        <v>0</v>
      </c>
      <c r="W41" s="25" ph="1"/>
      <c r="X41" s="102" ph="1"/>
      <c r="AB41" s="74" ph="1"/>
      <c r="AC41" s="74" ph="1"/>
      <c r="AD41" s="74" ph="1"/>
      <c r="AE41" s="74" ph="1"/>
      <c r="AF41" s="8" ph="1"/>
      <c r="AG41" s="82" ph="1"/>
      <c r="AH41" s="67" ph="1"/>
      <c r="AI41" s="67" ph="1"/>
      <c r="AJ41" s="67" ph="1"/>
      <c r="AK41" s="67" ph="1"/>
      <c r="AL41" s="67" ph="1"/>
      <c r="AM41" s="67" ph="1"/>
      <c r="AN41" s="67" ph="1"/>
      <c r="AO41" s="67" ph="1"/>
    </row>
    <row r="42" spans="1:45" ht="22.5" customHeight="1" ph="1" x14ac:dyDescent="0.15">
      <c r="A42" s="39" t="s" ph="1">
        <v>92</v>
      </c>
      <c r="B42" s="23" ph="1"/>
      <c r="C42" s="23" ph="1"/>
      <c r="D42" s="23" ph="1"/>
      <c r="E42" s="23" ph="1"/>
      <c r="F42" s="169" t="b" ph="1">
        <v>0</v>
      </c>
      <c r="G42" s="23" ph="1"/>
      <c r="H42" s="98" ph="1"/>
      <c r="I42" s="40" t="s" ph="1">
        <v>93</v>
      </c>
      <c r="J42" s="25" ph="1"/>
      <c r="K42" s="25" ph="1"/>
      <c r="L42" s="25" ph="1"/>
      <c r="M42" s="25" ph="1"/>
      <c r="N42" s="171" t="b" ph="1">
        <v>0</v>
      </c>
      <c r="O42" s="25" ph="1"/>
      <c r="P42" s="100" ph="1"/>
      <c r="Q42" s="40" t="s" ph="1">
        <v>94</v>
      </c>
      <c r="R42" s="25" ph="1"/>
      <c r="S42" s="25" ph="1"/>
      <c r="T42" s="25" ph="1"/>
      <c r="U42" s="25" ph="1"/>
      <c r="V42" s="171" t="b" ph="1">
        <v>0</v>
      </c>
      <c r="W42" s="25" ph="1"/>
      <c r="X42" s="102" ph="1"/>
      <c r="AB42" s="74" ph="1"/>
      <c r="AC42" s="74" ph="1"/>
      <c r="AD42" s="74" ph="1"/>
      <c r="AE42" s="74" ph="1"/>
      <c r="AF42" s="8" ph="1"/>
      <c r="AG42" s="67" ph="1"/>
      <c r="AH42" s="67" ph="1"/>
      <c r="AI42" s="67" ph="1"/>
      <c r="AJ42" s="67" ph="1"/>
      <c r="AK42" s="67" ph="1"/>
      <c r="AL42" s="67" ph="1"/>
      <c r="AM42" s="67" ph="1"/>
      <c r="AN42" s="67" ph="1"/>
      <c r="AO42" s="67" ph="1"/>
    </row>
    <row r="43" spans="1:45" ht="22.5" customHeight="1" ph="1" x14ac:dyDescent="0.15">
      <c r="A43" s="39" t="s" ph="1">
        <v>95</v>
      </c>
      <c r="B43" s="23" ph="1"/>
      <c r="C43" s="23" ph="1"/>
      <c r="D43" s="23" ph="1"/>
      <c r="E43" s="23" ph="1"/>
      <c r="F43" s="169" t="b" ph="1">
        <v>0</v>
      </c>
      <c r="G43" s="23" ph="1"/>
      <c r="H43" s="98" ph="1"/>
      <c r="I43" s="40" t="s" ph="1">
        <v>96</v>
      </c>
      <c r="J43" s="25" ph="1"/>
      <c r="K43" s="25" ph="1"/>
      <c r="L43" s="25" ph="1"/>
      <c r="M43" s="25" ph="1"/>
      <c r="N43" s="171" t="b" ph="1">
        <v>0</v>
      </c>
      <c r="O43" s="25" ph="1"/>
      <c r="P43" s="100" ph="1"/>
      <c r="Q43" s="40" t="s" ph="1">
        <v>97</v>
      </c>
      <c r="R43" s="25" ph="1"/>
      <c r="S43" s="25" ph="1"/>
      <c r="T43" s="25" ph="1"/>
      <c r="U43" s="25" ph="1"/>
      <c r="V43" s="171" t="b" ph="1">
        <v>0</v>
      </c>
      <c r="W43" s="25" ph="1"/>
      <c r="X43" s="102" ph="1"/>
      <c r="AF43" s="8" ph="1"/>
      <c r="AG43" s="67" ph="1"/>
      <c r="AH43" s="67" ph="1"/>
      <c r="AI43" s="67" ph="1"/>
      <c r="AJ43" s="67" ph="1"/>
      <c r="AK43" s="67" ph="1"/>
      <c r="AL43" s="67" ph="1"/>
      <c r="AM43" s="67" ph="1"/>
      <c r="AN43" s="67" ph="1"/>
    </row>
    <row r="44" spans="1:45" s="67" customFormat="1" ht="22.5" customHeight="1" ph="1" x14ac:dyDescent="0.15">
      <c r="A44" s="39" t="s" ph="1">
        <v>98</v>
      </c>
      <c r="B44" s="23" ph="1"/>
      <c r="C44" s="23" ph="1"/>
      <c r="D44" s="23" ph="1"/>
      <c r="E44" s="23" ph="1"/>
      <c r="F44" s="169" t="b" ph="1">
        <v>0</v>
      </c>
      <c r="G44" s="23" ph="1"/>
      <c r="H44" s="98" ph="1"/>
      <c r="I44" s="40" t="s" ph="1">
        <v>203</v>
      </c>
      <c r="J44" s="25" ph="1"/>
      <c r="K44" s="25" ph="1"/>
      <c r="L44" s="25" ph="1"/>
      <c r="M44" s="25" ph="1"/>
      <c r="N44" s="171" t="b" ph="1">
        <v>0</v>
      </c>
      <c r="O44" s="25" ph="1"/>
      <c r="P44" s="100" ph="1"/>
      <c r="Q44" s="531" t="s">
        <v>181</v>
      </c>
      <c r="R44" s="532"/>
      <c r="S44" s="532"/>
      <c r="T44" s="532"/>
      <c r="U44" s="532"/>
      <c r="V44" s="171" t="b" ph="1">
        <v>0</v>
      </c>
      <c r="W44" s="25" ph="1"/>
      <c r="X44" s="102" ph="1"/>
      <c r="Z44" s="25" ph="1"/>
      <c r="AA44" s="25" ph="1"/>
      <c r="AB44" s="23" ph="1"/>
      <c r="AC44" s="23" ph="1"/>
      <c r="AD44" s="23" ph="1"/>
      <c r="AE44" s="23" ph="1"/>
      <c r="AF44" s="8" ph="1"/>
    </row>
    <row r="45" spans="1:45" ht="22.5" customHeight="1" ph="1" x14ac:dyDescent="0.15">
      <c r="A45" s="39" t="s" ph="1">
        <v>99</v>
      </c>
      <c r="B45" s="23" ph="1"/>
      <c r="C45" s="23" ph="1"/>
      <c r="D45" s="23" ph="1"/>
      <c r="E45" s="23" ph="1"/>
      <c r="F45" s="169" t="b" ph="1">
        <v>0</v>
      </c>
      <c r="G45" s="23" ph="1"/>
      <c r="H45" s="98" ph="1"/>
      <c r="I45" s="40" t="s" ph="1">
        <v>100</v>
      </c>
      <c r="J45" s="25" ph="1"/>
      <c r="K45" s="25" ph="1"/>
      <c r="L45" s="25" ph="1"/>
      <c r="M45" s="25" ph="1"/>
      <c r="N45" s="171" t="b" ph="1">
        <v>0</v>
      </c>
      <c r="O45" s="25" ph="1"/>
      <c r="P45" s="100" ph="1"/>
      <c r="Q45" s="378" t="s">
        <v>165</v>
      </c>
      <c r="R45" s="379"/>
      <c r="S45" s="379"/>
      <c r="T45" s="379"/>
      <c r="U45" s="379"/>
      <c r="V45" s="171" t="b" ph="1">
        <v>0</v>
      </c>
      <c r="W45" s="25" ph="1"/>
      <c r="X45" s="102" ph="1"/>
      <c r="AF45" s="8" ph="1"/>
      <c r="AG45" s="67" ph="1"/>
      <c r="AH45" s="67" ph="1"/>
      <c r="AI45" s="67" ph="1"/>
      <c r="AJ45" s="67" ph="1"/>
      <c r="AK45" s="67" ph="1"/>
      <c r="AL45" s="67" ph="1"/>
      <c r="AM45" s="67" ph="1"/>
      <c r="AN45" s="67" ph="1"/>
    </row>
    <row r="46" spans="1:45" ht="22.5" customHeight="1" thickBot="1" ph="1" x14ac:dyDescent="0.2">
      <c r="A46" s="41" t="s" ph="1">
        <v>101</v>
      </c>
      <c r="B46" s="42" ph="1"/>
      <c r="C46" s="42" ph="1"/>
      <c r="D46" s="42" ph="1"/>
      <c r="E46" s="42" ph="1"/>
      <c r="F46" s="170" t="b" ph="1">
        <v>0</v>
      </c>
      <c r="G46" s="42" ph="1"/>
      <c r="H46" s="99" ph="1"/>
      <c r="I46" s="43" t="s" ph="1">
        <v>102</v>
      </c>
      <c r="J46" s="44" ph="1"/>
      <c r="K46" s="44" ph="1"/>
      <c r="L46" s="44" ph="1"/>
      <c r="M46" s="44" ph="1"/>
      <c r="N46" s="172" t="b" ph="1">
        <v>0</v>
      </c>
      <c r="O46" s="44" ph="1"/>
      <c r="P46" s="101" ph="1"/>
      <c r="Q46" s="380" t="s">
        <v>165</v>
      </c>
      <c r="R46" s="381"/>
      <c r="S46" s="381"/>
      <c r="T46" s="381"/>
      <c r="U46" s="381"/>
      <c r="V46" s="172" t="b" ph="1">
        <v>0</v>
      </c>
      <c r="W46" s="44" ph="1"/>
      <c r="X46" s="103" ph="1"/>
      <c r="AF46" s="8" ph="1"/>
      <c r="AG46" s="67" ph="1"/>
      <c r="AH46" s="67" ph="1"/>
      <c r="AI46" s="67" ph="1"/>
      <c r="AJ46" s="67" ph="1"/>
      <c r="AK46" s="67" ph="1"/>
      <c r="AL46" s="67" ph="1"/>
      <c r="AM46" s="67" ph="1"/>
      <c r="AN46" s="67" ph="1"/>
    </row>
    <row r="47" spans="1:45" ht="18.75" customHeight="1" ph="1" x14ac:dyDescent="0.15">
      <c r="A47" s="83" ph="1"/>
      <c r="B47" s="83" ph="1"/>
      <c r="C47" s="83" ph="1"/>
      <c r="D47" s="83" ph="1"/>
      <c r="E47" s="83" ph="1"/>
      <c r="F47" s="83" ph="1"/>
      <c r="G47" s="83" ph="1"/>
      <c r="H47" s="83" ph="1"/>
      <c r="I47" s="83" ph="1"/>
      <c r="J47" s="83" ph="1"/>
      <c r="K47" s="83" ph="1"/>
      <c r="L47" s="83" ph="1"/>
      <c r="M47" s="83" ph="1"/>
      <c r="N47" s="83" ph="1"/>
      <c r="O47" s="83" ph="1"/>
      <c r="P47" s="83" ph="1"/>
      <c r="Q47" s="83" ph="1"/>
      <c r="R47" s="83" ph="1"/>
      <c r="S47" s="83" ph="1"/>
      <c r="T47" s="83" ph="1"/>
      <c r="U47" s="83" ph="1"/>
      <c r="V47" s="83" ph="1"/>
      <c r="W47" s="83" ph="1"/>
      <c r="X47" s="83" ph="1"/>
      <c r="AF47" s="8" ph="1"/>
      <c r="AG47" s="67" ph="1"/>
      <c r="AH47" s="67" ph="1"/>
      <c r="AI47" s="67" ph="1"/>
      <c r="AJ47" s="67" ph="1"/>
      <c r="AK47" s="67" ph="1"/>
      <c r="AL47" s="67" ph="1"/>
      <c r="AM47" s="67" ph="1"/>
      <c r="AN47" s="67" ph="1"/>
    </row>
    <row r="48" spans="1:45" ht="22.5" customHeight="1" ph="1" x14ac:dyDescent="0.15">
      <c r="A48" s="83" ph="1"/>
      <c r="B48" s="83" ph="1"/>
      <c r="C48" s="83" ph="1"/>
      <c r="D48" s="83" ph="1"/>
      <c r="E48" s="83" ph="1"/>
      <c r="F48" s="83" ph="1"/>
      <c r="G48" s="83" ph="1"/>
      <c r="H48" s="22" t="s" ph="1">
        <v>103</v>
      </c>
      <c r="I48" s="83" ph="1"/>
      <c r="J48" s="533" t="s">
        <v>182</v>
      </c>
      <c r="K48" s="533"/>
      <c r="L48" s="533"/>
      <c r="M48" s="533"/>
      <c r="N48" s="533"/>
      <c r="O48" s="83" ph="1"/>
      <c r="P48" s="83" ph="1"/>
      <c r="Q48" s="83" ph="1"/>
      <c r="R48" s="83" ph="1"/>
      <c r="S48" s="83" ph="1"/>
      <c r="T48" s="83" ph="1"/>
      <c r="U48" s="83" ph="1"/>
      <c r="V48" s="83" ph="1"/>
      <c r="W48" s="83" ph="1"/>
      <c r="X48" s="83" ph="1"/>
      <c r="AF48" s="24" ph="1"/>
      <c r="AG48" s="67" ph="1"/>
      <c r="AH48" s="67" ph="1"/>
      <c r="AI48" s="67" ph="1"/>
      <c r="AJ48" s="67" ph="1"/>
      <c r="AK48" s="67" ph="1"/>
      <c r="AL48" s="67" ph="1"/>
      <c r="AM48" s="67" ph="1"/>
      <c r="AN48" s="67" ph="1"/>
    </row>
    <row r="49" spans="1:49" ht="15.75" customHeight="1" thickBot="1" ph="1" x14ac:dyDescent="0.2">
      <c r="A49" s="84" ph="1"/>
      <c r="AF49" s="8" ph="1"/>
      <c r="AG49" s="67" ph="1"/>
      <c r="AH49" s="67" ph="1"/>
      <c r="AI49" s="67" ph="1"/>
      <c r="AJ49" s="67" ph="1"/>
      <c r="AK49" s="67" ph="1"/>
      <c r="AL49" s="67" ph="1"/>
      <c r="AM49" s="67" ph="1"/>
      <c r="AN49" s="67" ph="1"/>
      <c r="AO49" s="71" ph="1"/>
      <c r="AP49" s="71" ph="1"/>
      <c r="AQ49" s="71" ph="1"/>
      <c r="AR49" s="71" ph="1"/>
      <c r="AS49" s="71" ph="1"/>
    </row>
    <row r="50" spans="1:49" ht="22.5" customHeight="1" thickBot="1" ph="1" x14ac:dyDescent="0.2">
      <c r="A50" s="85" ph="1"/>
      <c r="B50" s="86" ph="1"/>
      <c r="C50" s="86" ph="1"/>
      <c r="D50" s="86" ph="1"/>
      <c r="E50" s="86" ph="1"/>
      <c r="F50" s="86" ph="1"/>
      <c r="G50" s="374" t="s" ph="1">
        <v>104</v>
      </c>
      <c r="H50" s="374" ph="1"/>
      <c r="I50" s="374" ph="1"/>
      <c r="J50" s="374" ph="1"/>
      <c r="K50" s="374" ph="1"/>
      <c r="L50" s="374" ph="1"/>
      <c r="M50" s="32" ph="1"/>
      <c r="N50" s="33" ph="1"/>
      <c r="O50" s="33" ph="1"/>
      <c r="P50" s="107" ph="1"/>
      <c r="Q50" s="173" t="b" ph="1">
        <v>0</v>
      </c>
      <c r="R50" s="391" t="s" ph="1">
        <v>105</v>
      </c>
      <c r="S50" s="391" t="b" ph="1">
        <v>0</v>
      </c>
      <c r="T50" s="173" t="b" ph="1">
        <v>0</v>
      </c>
      <c r="U50" s="391" t="s" ph="1">
        <v>106</v>
      </c>
      <c r="V50" s="391" ph="1"/>
      <c r="W50" s="86" ph="1"/>
      <c r="X50" s="87" ph="1"/>
      <c r="AF50" s="8" ph="1"/>
      <c r="AG50" s="67" ph="1"/>
      <c r="AH50" s="67" ph="1"/>
      <c r="AI50" s="67" ph="1"/>
      <c r="AJ50" s="67" ph="1"/>
      <c r="AK50" s="67" ph="1"/>
      <c r="AL50" s="67" ph="1"/>
      <c r="AM50" s="67" ph="1"/>
      <c r="AN50" s="67" ph="1"/>
      <c r="AO50" s="71" ph="1"/>
      <c r="AP50" s="71" ph="1"/>
      <c r="AQ50" s="71" ph="1"/>
      <c r="AR50" s="71" ph="1"/>
      <c r="AS50" s="71" ph="1"/>
    </row>
    <row r="51" spans="1:49" ht="22.5" customHeight="1" thickBot="1" ph="1" x14ac:dyDescent="0.2">
      <c r="A51" s="88" ph="1"/>
      <c r="B51" s="12" ph="1"/>
      <c r="C51" s="12" ph="1"/>
      <c r="D51" s="12" ph="1"/>
      <c r="E51" s="12" ph="1"/>
      <c r="F51" s="12" ph="1"/>
      <c r="G51" s="31" t="s" ph="1">
        <v>107</v>
      </c>
      <c r="H51" s="31" ph="1"/>
      <c r="I51" s="31" ph="1"/>
      <c r="J51" s="31" ph="1"/>
      <c r="K51" s="31" ph="1"/>
      <c r="L51" s="31" ph="1"/>
      <c r="M51" s="30" ph="1"/>
      <c r="N51" s="30" ph="1"/>
      <c r="O51" s="30" ph="1"/>
      <c r="P51" s="108" ph="1"/>
      <c r="Q51" s="199" t="b" ph="1">
        <v>0</v>
      </c>
      <c r="R51" s="382" t="s" ph="1">
        <v>105</v>
      </c>
      <c r="S51" s="382" t="b" ph="1">
        <v>0</v>
      </c>
      <c r="T51" s="174" t="b" ph="1">
        <v>0</v>
      </c>
      <c r="U51" s="382" t="s" ph="1">
        <v>106</v>
      </c>
      <c r="V51" s="382" ph="1"/>
      <c r="W51" s="12" ph="1"/>
      <c r="X51" s="16" ph="1"/>
      <c r="AB51" s="18" ph="1"/>
      <c r="AC51" s="18" ph="1"/>
      <c r="AD51" s="18" ph="1"/>
      <c r="AE51" s="18" ph="1"/>
      <c r="AF51" s="18" ph="1"/>
    </row>
    <row r="52" spans="1:49" ht="22.5" customHeight="1" thickBot="1" ph="1" x14ac:dyDescent="0.2">
      <c r="A52" s="84" ph="1"/>
      <c r="G52" s="89" ph="1"/>
      <c r="H52" s="89" ph="1"/>
      <c r="I52" s="89" ph="1"/>
      <c r="J52" s="89" ph="1"/>
      <c r="K52" s="89" ph="1"/>
      <c r="L52" s="89" ph="1"/>
      <c r="M52" s="89" ph="1"/>
      <c r="N52" s="89" ph="1"/>
      <c r="Q52" s="109" ph="1"/>
      <c r="R52" s="109" ph="1"/>
      <c r="S52" s="13" ph="1"/>
      <c r="T52" s="109" ph="1"/>
      <c r="U52" s="109" ph="1"/>
      <c r="Z52" s="24" ph="1"/>
      <c r="AA52" s="24" ph="1"/>
      <c r="AB52" s="18" ph="1"/>
      <c r="AC52" s="18" ph="1"/>
      <c r="AD52" s="18" ph="1"/>
      <c r="AE52" s="18" ph="1"/>
      <c r="AF52" s="18" ph="1"/>
    </row>
    <row r="53" spans="1:49" ht="27" customHeight="1" ph="1" x14ac:dyDescent="0.15">
      <c r="A53" s="454" t="s" ph="1">
        <v>169</v>
      </c>
      <c r="B53" s="455"/>
      <c r="C53" s="455"/>
      <c r="D53" s="177" t="b" ph="1">
        <v>0</v>
      </c>
      <c r="E53" s="383" t="s" ph="1">
        <v>211</v>
      </c>
      <c r="F53" s="383"/>
      <c r="G53" s="383"/>
      <c r="H53" s="384"/>
      <c r="I53" s="176" t="b" ph="1">
        <v>0</v>
      </c>
      <c r="J53" s="383" t="s" ph="1">
        <v>212</v>
      </c>
      <c r="K53" s="383" ph="1"/>
      <c r="L53" s="383" ph="1"/>
      <c r="M53" s="383" ph="1"/>
      <c r="N53" s="384" ph="1"/>
      <c r="O53" s="176" t="b" ph="1">
        <v>0</v>
      </c>
      <c r="P53" s="383" t="s" ph="1">
        <v>130</v>
      </c>
      <c r="Q53" s="383" ph="1"/>
      <c r="R53" s="383" ph="1"/>
      <c r="S53" s="383" ph="1"/>
      <c r="T53" s="384" ph="1"/>
      <c r="U53" s="176" t="b" ph="1">
        <v>0</v>
      </c>
      <c r="V53" s="383" t="s" ph="1">
        <v>131</v>
      </c>
      <c r="W53" s="383" ph="1"/>
      <c r="X53" s="386" ph="1"/>
    </row>
    <row r="54" spans="1:49" ht="27" customHeight="1" ph="1" x14ac:dyDescent="0.15">
      <c r="A54" s="456"/>
      <c r="B54" s="457"/>
      <c r="C54" s="457"/>
      <c r="D54" s="132" ph="1"/>
      <c r="E54" s="299"/>
      <c r="F54" s="299"/>
      <c r="G54" s="299"/>
      <c r="H54" s="385"/>
      <c r="I54" s="9" ph="1"/>
      <c r="J54" s="299" ph="1"/>
      <c r="K54" s="299" ph="1"/>
      <c r="L54" s="299" ph="1"/>
      <c r="M54" s="299" ph="1"/>
      <c r="N54" s="385" ph="1"/>
      <c r="O54" s="9" ph="1"/>
      <c r="P54" s="299" ph="1"/>
      <c r="Q54" s="299" ph="1"/>
      <c r="R54" s="299" ph="1"/>
      <c r="S54" s="299" ph="1"/>
      <c r="T54" s="385" ph="1"/>
      <c r="U54" s="9" ph="1"/>
      <c r="V54" s="387"/>
      <c r="W54" s="387"/>
      <c r="X54" s="388"/>
    </row>
    <row r="55" spans="1:49" ht="27" customHeight="1" thickBot="1" ph="1" x14ac:dyDescent="0.2">
      <c r="A55" s="458"/>
      <c r="B55" s="459"/>
      <c r="C55" s="459"/>
      <c r="D55" s="133" ph="1"/>
      <c r="E55" s="10" ph="1"/>
      <c r="F55" s="10" ph="1"/>
      <c r="G55" s="10" ph="1"/>
      <c r="H55" s="134" ph="1"/>
      <c r="I55" s="11" ph="1"/>
      <c r="J55" s="12" ph="1"/>
      <c r="K55" s="12" ph="1"/>
      <c r="L55" s="12" ph="1"/>
      <c r="M55" s="12" ph="1"/>
      <c r="N55" s="12" ph="1"/>
      <c r="O55" s="11" ph="1"/>
      <c r="P55" s="12" ph="1"/>
      <c r="Q55" s="12" ph="1"/>
      <c r="R55" s="12" ph="1"/>
      <c r="S55" s="12" ph="1"/>
      <c r="T55" s="12" ph="1"/>
      <c r="U55" s="11" ph="1"/>
      <c r="V55" s="389"/>
      <c r="W55" s="389"/>
      <c r="X55" s="390"/>
    </row>
    <row r="56" spans="1:49" ht="7.15" customHeight="1" ph="1" x14ac:dyDescent="0.15">
      <c r="A56" s="19" ph="1"/>
      <c r="B56" s="19" ph="1"/>
      <c r="C56" s="19" ph="1"/>
      <c r="D56" s="19" ph="1"/>
      <c r="E56" s="19" ph="1"/>
      <c r="F56" s="19" ph="1"/>
      <c r="G56" s="19" ph="1"/>
      <c r="H56" s="19" ph="1"/>
      <c r="I56" s="19" ph="1"/>
      <c r="J56" s="19" ph="1"/>
      <c r="K56" s="131" ph="1"/>
      <c r="L56" s="131" ph="1"/>
      <c r="M56" s="19" ph="1"/>
      <c r="N56" s="19" ph="1"/>
      <c r="O56" s="19" ph="1"/>
      <c r="P56" s="19" ph="1"/>
      <c r="Y56" s="20" ph="1"/>
    </row>
    <row r="57" spans="1:49" ht="26.45" customHeight="1" thickBot="1" ph="1" x14ac:dyDescent="0.25">
      <c r="A57" s="373" t="s" ph="1">
        <v>108</v>
      </c>
      <c r="B57" s="373" ph="1"/>
      <c r="C57" s="373" ph="1"/>
      <c r="D57" s="373" ph="1"/>
      <c r="E57" s="373" ph="1"/>
      <c r="F57" s="373" ph="1"/>
      <c r="G57" s="373" ph="1"/>
      <c r="H57" s="373" ph="1"/>
      <c r="I57" s="373" ph="1"/>
      <c r="J57" s="373" ph="1"/>
      <c r="K57" s="373" ph="1"/>
      <c r="L57" s="373" ph="1"/>
      <c r="M57" s="373" ph="1"/>
      <c r="N57" s="373" ph="1"/>
      <c r="O57" s="373" ph="1"/>
      <c r="P57" s="373" ph="1"/>
      <c r="Q57" s="373" ph="1"/>
      <c r="R57" s="373" ph="1"/>
      <c r="S57" s="373" ph="1"/>
      <c r="T57" s="373" ph="1"/>
      <c r="U57" s="373" ph="1"/>
      <c r="V57" s="373" ph="1"/>
      <c r="W57" s="373" ph="1"/>
      <c r="X57" s="373" ph="1"/>
      <c r="Z57" s="24" ph="1"/>
      <c r="AA57" s="24" ph="1"/>
      <c r="AB57" s="18" ph="1"/>
      <c r="AC57" s="18" ph="1"/>
      <c r="AD57" s="18" ph="1"/>
      <c r="AE57" s="18" ph="1"/>
      <c r="AF57" s="18" ph="1"/>
    </row>
    <row r="58" spans="1:49" s="25" customFormat="1" ht="27" customHeight="1" ph="1" x14ac:dyDescent="0.2">
      <c r="A58" s="286" t="s" ph="1">
        <v>166</v>
      </c>
      <c r="B58" s="287" ph="1"/>
      <c r="C58" s="287" ph="1"/>
      <c r="D58" s="287" ph="1"/>
      <c r="E58" s="287" ph="1"/>
      <c r="F58" s="287" ph="1"/>
      <c r="G58" s="287" ph="1"/>
      <c r="H58" s="287" ph="1"/>
      <c r="I58" s="287" ph="1"/>
      <c r="J58" s="287" ph="1"/>
      <c r="K58" s="287" ph="1"/>
      <c r="L58" s="287" ph="1"/>
      <c r="M58" s="288" ph="1"/>
      <c r="N58" s="289" t="s" ph="1">
        <v>167</v>
      </c>
      <c r="O58" s="287" ph="1"/>
      <c r="P58" s="287" ph="1"/>
      <c r="Q58" s="287" ph="1"/>
      <c r="R58" s="287" ph="1"/>
      <c r="S58" s="287" ph="1"/>
      <c r="T58" s="287" ph="1"/>
      <c r="U58" s="287" ph="1"/>
      <c r="V58" s="287" ph="1"/>
      <c r="W58" s="287" ph="1"/>
      <c r="X58" s="290" ph="1"/>
      <c r="Z58" s="24" ph="1"/>
      <c r="AA58" s="24" ph="1"/>
      <c r="AB58" s="90" ph="1"/>
      <c r="AC58" s="90" ph="1"/>
      <c r="AD58" s="90" ph="1"/>
      <c r="AE58" s="90" ph="1"/>
      <c r="AF58" s="90" ph="1"/>
      <c r="AG58" s="91" ph="1"/>
      <c r="AH58" s="91" ph="1"/>
      <c r="AI58" s="91" ph="1"/>
      <c r="AJ58" s="91" ph="1"/>
      <c r="AK58" s="91" ph="1"/>
      <c r="AL58" s="91" ph="1"/>
      <c r="AM58" s="91" ph="1"/>
      <c r="AN58" s="67" ph="1"/>
      <c r="AO58" s="67" ph="1"/>
      <c r="AP58" s="67" ph="1"/>
      <c r="AQ58" s="67" ph="1"/>
      <c r="AR58" s="67" ph="1"/>
      <c r="AS58" s="67" ph="1"/>
      <c r="AT58" s="67" ph="1"/>
      <c r="AU58" s="67" ph="1"/>
      <c r="AV58" s="67" ph="1"/>
      <c r="AW58" s="24" ph="1"/>
    </row>
    <row r="59" spans="1:49" s="25" customFormat="1" ht="27" customHeight="1" ph="1" x14ac:dyDescent="0.15">
      <c r="A59" s="432" t="s" ph="1">
        <v>109</v>
      </c>
      <c r="B59" s="433" ph="1"/>
      <c r="C59" s="434" t="s" ph="1">
        <v>32</v>
      </c>
      <c r="D59" s="436" t="s" ph="1">
        <v>110</v>
      </c>
      <c r="E59" s="437" ph="1"/>
      <c r="F59" s="537" t="s">
        <v>179</v>
      </c>
      <c r="G59" s="538"/>
      <c r="H59" s="538"/>
      <c r="I59" s="538"/>
      <c r="J59" s="538"/>
      <c r="K59" s="538"/>
      <c r="L59" s="538"/>
      <c r="M59" s="539"/>
      <c r="N59" s="540" t="s">
        <v>190</v>
      </c>
      <c r="O59" s="541"/>
      <c r="P59" s="541"/>
      <c r="Q59" s="541"/>
      <c r="R59" s="541"/>
      <c r="S59" s="541"/>
      <c r="T59" s="541"/>
      <c r="U59" s="541"/>
      <c r="V59" s="541"/>
      <c r="W59" s="541"/>
      <c r="X59" s="542"/>
      <c r="Z59" s="24" ph="1"/>
      <c r="AA59" s="24" ph="1"/>
      <c r="AB59" s="90" ph="1"/>
      <c r="AC59" s="90" ph="1"/>
      <c r="AD59" s="90" ph="1"/>
      <c r="AE59" s="82" ph="1"/>
      <c r="AF59" s="82" ph="1"/>
      <c r="AG59" s="67" ph="1"/>
      <c r="AH59" s="67" ph="1"/>
      <c r="AI59" s="67" ph="1"/>
      <c r="AJ59" s="90" ph="1"/>
      <c r="AK59" s="90" ph="1"/>
      <c r="AL59" s="90" ph="1"/>
      <c r="AM59" s="90" ph="1"/>
      <c r="AN59" s="67" ph="1"/>
      <c r="AO59" s="67" ph="1"/>
      <c r="AP59" s="67" ph="1"/>
      <c r="AQ59" s="67" ph="1"/>
      <c r="AR59" s="67" ph="1"/>
      <c r="AS59" s="67" ph="1"/>
      <c r="AT59" s="67" ph="1"/>
      <c r="AU59" s="67" ph="1"/>
      <c r="AV59" s="67" ph="1"/>
      <c r="AW59" s="24" ph="1"/>
    </row>
    <row r="60" spans="1:49" s="25" customFormat="1" ht="27" customHeight="1" ph="1" x14ac:dyDescent="0.15">
      <c r="A60" s="432" ph="1"/>
      <c r="B60" s="433" ph="1"/>
      <c r="C60" s="435" ph="1"/>
      <c r="D60" s="438" t="s" ph="1">
        <v>111</v>
      </c>
      <c r="E60" s="439" ph="1"/>
      <c r="F60" s="178" t="b" ph="1">
        <v>0</v>
      </c>
      <c r="G60" s="26" t="s" ph="1">
        <v>112</v>
      </c>
      <c r="H60" s="159" t="b" ph="1">
        <v>0</v>
      </c>
      <c r="I60" s="27" t="s" ph="1">
        <v>113</v>
      </c>
      <c r="J60" s="446" t="s" ph="1">
        <v>114</v>
      </c>
      <c r="K60" s="439" ph="1"/>
      <c r="L60" s="148">
        <v>10</v>
      </c>
      <c r="M60" s="156" t="s" ph="1">
        <v>146</v>
      </c>
      <c r="N60" s="543"/>
      <c r="O60" s="544"/>
      <c r="P60" s="544"/>
      <c r="Q60" s="544"/>
      <c r="R60" s="544"/>
      <c r="S60" s="544"/>
      <c r="T60" s="544"/>
      <c r="U60" s="544"/>
      <c r="V60" s="544"/>
      <c r="W60" s="544"/>
      <c r="X60" s="545"/>
      <c r="Z60" s="24" ph="1"/>
      <c r="AA60" s="24" ph="1"/>
      <c r="AB60" s="90" ph="1"/>
      <c r="AC60" s="90" ph="1"/>
      <c r="AD60" s="90" ph="1"/>
      <c r="AE60" s="90" ph="1"/>
      <c r="AF60" s="90" ph="1"/>
      <c r="AG60" s="91" ph="1"/>
      <c r="AH60" s="91" ph="1"/>
      <c r="AI60" s="91" ph="1"/>
      <c r="AJ60" s="91" ph="1"/>
      <c r="AK60" s="91" ph="1"/>
      <c r="AL60" s="91" ph="1"/>
      <c r="AM60" s="91" ph="1"/>
      <c r="AN60" s="67" ph="1"/>
      <c r="AO60" s="67" ph="1"/>
      <c r="AP60" s="67" ph="1"/>
      <c r="AQ60" s="67" ph="1"/>
      <c r="AR60" s="67" ph="1"/>
      <c r="AS60" s="67" ph="1"/>
      <c r="AT60" s="67" ph="1"/>
      <c r="AU60" s="67" ph="1"/>
      <c r="AV60" s="67" ph="1"/>
      <c r="AW60" s="24" ph="1"/>
    </row>
    <row r="61" spans="1:49" s="25" customFormat="1" ht="27" customHeight="1" ph="1" x14ac:dyDescent="0.15">
      <c r="A61" s="432" ph="1"/>
      <c r="B61" s="433" ph="1"/>
      <c r="C61" s="440" t="s" ph="1">
        <v>35</v>
      </c>
      <c r="D61" s="436" t="s" ph="1">
        <v>110</v>
      </c>
      <c r="E61" s="437" ph="1"/>
      <c r="F61" s="534" t="s">
        <v>183</v>
      </c>
      <c r="G61" s="535"/>
      <c r="H61" s="535"/>
      <c r="I61" s="535"/>
      <c r="J61" s="535"/>
      <c r="K61" s="535"/>
      <c r="L61" s="535"/>
      <c r="M61" s="536"/>
      <c r="N61" s="543"/>
      <c r="O61" s="544"/>
      <c r="P61" s="544"/>
      <c r="Q61" s="544"/>
      <c r="R61" s="544"/>
      <c r="S61" s="544"/>
      <c r="T61" s="544"/>
      <c r="U61" s="544"/>
      <c r="V61" s="544"/>
      <c r="W61" s="544"/>
      <c r="X61" s="545"/>
      <c r="Z61" s="24" ph="1"/>
      <c r="AA61" s="24" ph="1"/>
      <c r="AB61" s="90" ph="1"/>
      <c r="AC61" s="90" ph="1"/>
      <c r="AD61" s="90" ph="1"/>
      <c r="AE61" s="90" ph="1"/>
      <c r="AF61" s="90" ph="1"/>
      <c r="AG61" s="91" ph="1"/>
      <c r="AH61" s="91" ph="1"/>
      <c r="AI61" s="91" ph="1"/>
      <c r="AJ61" s="91" ph="1"/>
      <c r="AK61" s="91" ph="1"/>
      <c r="AL61" s="91" ph="1"/>
      <c r="AM61" s="91" ph="1"/>
      <c r="AN61" s="67" ph="1"/>
      <c r="AO61" s="67" ph="1"/>
      <c r="AP61" s="67" ph="1"/>
      <c r="AQ61" s="67" ph="1"/>
      <c r="AR61" s="67" ph="1"/>
      <c r="AS61" s="67" ph="1"/>
      <c r="AT61" s="67" ph="1"/>
      <c r="AU61" s="67" ph="1"/>
      <c r="AV61" s="67" ph="1"/>
      <c r="AW61" s="24" ph="1"/>
    </row>
    <row r="62" spans="1:49" s="25" customFormat="1" ht="27" customHeight="1" ph="1" x14ac:dyDescent="0.15">
      <c r="A62" s="432" ph="1"/>
      <c r="B62" s="433" ph="1"/>
      <c r="C62" s="230" ph="1"/>
      <c r="D62" s="438" t="s" ph="1">
        <v>111</v>
      </c>
      <c r="E62" s="439" ph="1"/>
      <c r="F62" s="178" t="b" ph="1">
        <v>0</v>
      </c>
      <c r="G62" s="26" t="s" ph="1">
        <v>112</v>
      </c>
      <c r="H62" s="159" t="b" ph="1">
        <v>0</v>
      </c>
      <c r="I62" s="27" t="s" ph="1">
        <v>113</v>
      </c>
      <c r="J62" s="446" t="s" ph="1">
        <v>114</v>
      </c>
      <c r="K62" s="439" ph="1"/>
      <c r="L62" s="148">
        <v>15</v>
      </c>
      <c r="M62" s="156" t="s" ph="1">
        <v>146</v>
      </c>
      <c r="N62" s="543"/>
      <c r="O62" s="544"/>
      <c r="P62" s="544"/>
      <c r="Q62" s="544"/>
      <c r="R62" s="544"/>
      <c r="S62" s="544"/>
      <c r="T62" s="544"/>
      <c r="U62" s="544"/>
      <c r="V62" s="544"/>
      <c r="W62" s="544"/>
      <c r="X62" s="545"/>
      <c r="Z62" s="24" ph="1"/>
      <c r="AA62" s="24" ph="1"/>
      <c r="AB62" s="90" ph="1"/>
      <c r="AC62" s="90" ph="1"/>
      <c r="AD62" s="90" ph="1"/>
      <c r="AE62" s="90" ph="1"/>
      <c r="AF62" s="90" ph="1"/>
      <c r="AG62" s="91" ph="1"/>
      <c r="AH62" s="91" ph="1"/>
      <c r="AI62" s="91" ph="1"/>
      <c r="AJ62" s="91" ph="1"/>
      <c r="AK62" s="91" ph="1"/>
      <c r="AL62" s="91" ph="1"/>
      <c r="AM62" s="91" ph="1"/>
      <c r="AN62" s="67" ph="1"/>
      <c r="AO62" s="67" ph="1"/>
      <c r="AP62" s="67" ph="1"/>
      <c r="AQ62" s="67" ph="1"/>
      <c r="AR62" s="67" ph="1"/>
      <c r="AS62" s="67" ph="1"/>
      <c r="AT62" s="67" ph="1"/>
      <c r="AU62" s="67" ph="1"/>
      <c r="AV62" s="67" ph="1"/>
      <c r="AW62" s="24" ph="1"/>
    </row>
    <row r="63" spans="1:49" s="25" customFormat="1" ht="27" customHeight="1" ph="1" x14ac:dyDescent="0.15">
      <c r="A63" s="294" t="s" ph="1">
        <v>115</v>
      </c>
      <c r="B63" s="295" ph="1"/>
      <c r="C63" s="441" t="s" ph="1">
        <v>32</v>
      </c>
      <c r="D63" s="436" t="s" ph="1">
        <v>110</v>
      </c>
      <c r="E63" s="437" ph="1"/>
      <c r="F63" s="549" t="s">
        <v>145</v>
      </c>
      <c r="G63" s="506"/>
      <c r="H63" s="506"/>
      <c r="I63" s="506"/>
      <c r="J63" s="506"/>
      <c r="K63" s="506"/>
      <c r="L63" s="506"/>
      <c r="M63" s="507"/>
      <c r="N63" s="543"/>
      <c r="O63" s="544"/>
      <c r="P63" s="544"/>
      <c r="Q63" s="544"/>
      <c r="R63" s="544"/>
      <c r="S63" s="544"/>
      <c r="T63" s="544"/>
      <c r="U63" s="544"/>
      <c r="V63" s="544"/>
      <c r="W63" s="544"/>
      <c r="X63" s="545"/>
      <c r="Z63" s="24" ph="1"/>
      <c r="AA63" s="24" ph="1"/>
      <c r="AB63" s="90" ph="1"/>
      <c r="AC63" s="90" ph="1"/>
      <c r="AD63" s="90" ph="1"/>
      <c r="AE63" s="82" ph="1"/>
      <c r="AF63" s="82" ph="1"/>
      <c r="AG63" s="67" ph="1"/>
      <c r="AH63" s="67" ph="1"/>
      <c r="AI63" s="67" ph="1"/>
      <c r="AJ63" s="90" ph="1"/>
      <c r="AK63" s="90" ph="1"/>
      <c r="AL63" s="90" ph="1"/>
      <c r="AM63" s="90" ph="1"/>
      <c r="AN63" s="82" ph="1"/>
      <c r="AO63" s="82" ph="1"/>
      <c r="AP63" s="82" ph="1"/>
      <c r="AQ63" s="82" ph="1"/>
      <c r="AR63" s="82" ph="1"/>
      <c r="AS63" s="82" ph="1"/>
      <c r="AT63" s="82" ph="1"/>
      <c r="AU63" s="82" ph="1"/>
      <c r="AV63" s="82" ph="1"/>
      <c r="AW63" s="24" ph="1"/>
    </row>
    <row r="64" spans="1:49" s="25" customFormat="1" ht="27" customHeight="1" ph="1" x14ac:dyDescent="0.15">
      <c r="A64" s="294" ph="1"/>
      <c r="B64" s="295" ph="1"/>
      <c r="C64" s="442" ph="1"/>
      <c r="D64" s="438" t="s" ph="1">
        <v>111</v>
      </c>
      <c r="E64" s="439" ph="1"/>
      <c r="F64" s="178" t="b" ph="1">
        <v>0</v>
      </c>
      <c r="G64" s="26" t="s" ph="1">
        <v>112</v>
      </c>
      <c r="H64" s="159" t="b" ph="1">
        <v>0</v>
      </c>
      <c r="I64" s="27" t="s" ph="1">
        <v>113</v>
      </c>
      <c r="J64" s="446" t="s" ph="1">
        <v>114</v>
      </c>
      <c r="K64" s="439" ph="1"/>
      <c r="L64" s="148">
        <v>5</v>
      </c>
      <c r="M64" s="156" t="s" ph="1">
        <v>146</v>
      </c>
      <c r="N64" s="543"/>
      <c r="O64" s="544"/>
      <c r="P64" s="544"/>
      <c r="Q64" s="544"/>
      <c r="R64" s="544"/>
      <c r="S64" s="544"/>
      <c r="T64" s="544"/>
      <c r="U64" s="544"/>
      <c r="V64" s="544"/>
      <c r="W64" s="544"/>
      <c r="X64" s="545"/>
      <c r="Z64" s="24" ph="1"/>
      <c r="AA64" s="24" ph="1"/>
      <c r="AB64" s="90" ph="1"/>
      <c r="AC64" s="90" ph="1"/>
      <c r="AD64" s="90" ph="1"/>
      <c r="AE64" s="90" ph="1"/>
      <c r="AF64" s="90" ph="1"/>
      <c r="AG64" s="91" ph="1"/>
      <c r="AH64" s="91" ph="1"/>
      <c r="AI64" s="91" ph="1"/>
      <c r="AJ64" s="91" ph="1"/>
      <c r="AK64" s="91" ph="1"/>
      <c r="AL64" s="91" ph="1"/>
      <c r="AM64" s="91" ph="1"/>
      <c r="AN64" s="82" ph="1"/>
      <c r="AO64" s="82" ph="1"/>
      <c r="AP64" s="82" ph="1"/>
      <c r="AQ64" s="82" ph="1"/>
      <c r="AR64" s="82" ph="1"/>
      <c r="AS64" s="82" ph="1"/>
      <c r="AT64" s="82" ph="1"/>
      <c r="AU64" s="82" ph="1"/>
      <c r="AV64" s="82" ph="1"/>
      <c r="AW64" s="24" ph="1"/>
    </row>
    <row r="65" spans="1:49" s="25" customFormat="1" ht="27" customHeight="1" ph="1" x14ac:dyDescent="0.15">
      <c r="A65" s="294" ph="1"/>
      <c r="B65" s="295" ph="1"/>
      <c r="C65" s="443" t="s" ph="1">
        <v>35</v>
      </c>
      <c r="D65" s="437" t="s" ph="1">
        <v>110</v>
      </c>
      <c r="E65" s="445" ph="1"/>
      <c r="F65" s="291"/>
      <c r="G65" s="292"/>
      <c r="H65" s="292"/>
      <c r="I65" s="292"/>
      <c r="J65" s="292"/>
      <c r="K65" s="292"/>
      <c r="L65" s="292"/>
      <c r="M65" s="293"/>
      <c r="N65" s="543"/>
      <c r="O65" s="544"/>
      <c r="P65" s="544"/>
      <c r="Q65" s="544"/>
      <c r="R65" s="544"/>
      <c r="S65" s="544"/>
      <c r="T65" s="544"/>
      <c r="U65" s="544"/>
      <c r="V65" s="544"/>
      <c r="W65" s="544"/>
      <c r="X65" s="545"/>
      <c r="Z65" s="24" ph="1"/>
      <c r="AA65" s="24" ph="1"/>
      <c r="AB65" s="90" ph="1"/>
      <c r="AC65" s="90" ph="1"/>
      <c r="AD65" s="90" ph="1"/>
      <c r="AE65" s="90" ph="1"/>
      <c r="AF65" s="90" ph="1"/>
      <c r="AG65" s="91" ph="1"/>
      <c r="AH65" s="91" ph="1"/>
      <c r="AI65" s="91" ph="1"/>
      <c r="AJ65" s="91" ph="1"/>
      <c r="AK65" s="91" ph="1"/>
      <c r="AL65" s="91" ph="1"/>
      <c r="AM65" s="91" ph="1"/>
      <c r="AN65" s="82" ph="1"/>
      <c r="AO65" s="82" ph="1"/>
      <c r="AP65" s="82" ph="1"/>
      <c r="AQ65" s="82" ph="1"/>
      <c r="AR65" s="82" ph="1"/>
      <c r="AS65" s="82" ph="1"/>
      <c r="AT65" s="82" ph="1"/>
      <c r="AU65" s="82" ph="1"/>
      <c r="AV65" s="82" ph="1"/>
      <c r="AW65" s="24" ph="1"/>
    </row>
    <row r="66" spans="1:49" s="25" customFormat="1" ht="27" customHeight="1" thickBot="1" ph="1" x14ac:dyDescent="0.2">
      <c r="A66" s="296" ph="1"/>
      <c r="B66" s="297" ph="1"/>
      <c r="C66" s="444" ph="1"/>
      <c r="D66" s="414" t="s" ph="1">
        <v>111</v>
      </c>
      <c r="E66" s="318" ph="1"/>
      <c r="F66" s="179" t="b" ph="1">
        <v>0</v>
      </c>
      <c r="G66" s="28" t="s" ph="1">
        <v>112</v>
      </c>
      <c r="H66" s="180" t="b" ph="1">
        <v>0</v>
      </c>
      <c r="I66" s="29" t="s" ph="1">
        <v>113</v>
      </c>
      <c r="J66" s="451" t="s" ph="1">
        <v>114</v>
      </c>
      <c r="K66" s="414" ph="1"/>
      <c r="L66" s="149">
        <v>5</v>
      </c>
      <c r="M66" s="157" t="s" ph="1">
        <v>146</v>
      </c>
      <c r="N66" s="546"/>
      <c r="O66" s="547"/>
      <c r="P66" s="547"/>
      <c r="Q66" s="547"/>
      <c r="R66" s="547"/>
      <c r="S66" s="547"/>
      <c r="T66" s="547"/>
      <c r="U66" s="547"/>
      <c r="V66" s="547"/>
      <c r="W66" s="547"/>
      <c r="X66" s="548"/>
      <c r="Y66" s="92" ph="1"/>
      <c r="Z66" s="21" ph="1"/>
      <c r="AA66" s="22" ph="1"/>
      <c r="AB66" s="90" ph="1"/>
      <c r="AC66" s="90" ph="1"/>
      <c r="AD66" s="90" ph="1"/>
      <c r="AE66" s="90" ph="1"/>
      <c r="AF66" s="90" ph="1"/>
      <c r="AG66" s="91" ph="1"/>
      <c r="AH66" s="91" ph="1"/>
      <c r="AI66" s="91" ph="1"/>
      <c r="AJ66" s="91" ph="1"/>
      <c r="AK66" s="91" ph="1"/>
      <c r="AL66" s="91" ph="1"/>
      <c r="AM66" s="91" ph="1"/>
      <c r="AN66" s="82" ph="1"/>
      <c r="AO66" s="82" ph="1"/>
      <c r="AP66" s="82" ph="1"/>
      <c r="AQ66" s="82" ph="1"/>
      <c r="AR66" s="82" ph="1"/>
      <c r="AS66" s="82" ph="1"/>
      <c r="AT66" s="82" ph="1"/>
      <c r="AU66" s="82" ph="1"/>
      <c r="AV66" s="82" ph="1"/>
      <c r="AW66" s="24" ph="1"/>
    </row>
    <row r="67" spans="1:49" s="93" customFormat="1" ht="28.9" customHeight="1" thickBot="1" ph="1" x14ac:dyDescent="0.2">
      <c r="N67" s="93" t="s" ph="1">
        <v>116</v>
      </c>
      <c r="Y67" s="94" ph="1"/>
      <c r="Z67" s="95" ph="1"/>
      <c r="AA67" s="96" ph="1"/>
      <c r="AB67" s="97" ph="1"/>
      <c r="AC67" s="97" ph="1"/>
      <c r="AD67" s="97" ph="1"/>
      <c r="AE67" s="97" ph="1"/>
      <c r="AF67" s="97" ph="1"/>
    </row>
    <row r="68" spans="1:49" ht="27" customHeight="1" ph="1" x14ac:dyDescent="0.2">
      <c r="A68" s="301" t="s" ph="1">
        <v>168</v>
      </c>
      <c r="B68" s="302" ph="1"/>
      <c r="C68" s="302" ph="1"/>
      <c r="D68" s="302" ph="1"/>
      <c r="E68" s="302" ph="1"/>
      <c r="F68" s="302" ph="1"/>
      <c r="G68" s="302" ph="1"/>
      <c r="H68" s="302" ph="1"/>
      <c r="I68" s="302" ph="1"/>
      <c r="J68" s="302" ph="1"/>
      <c r="K68" s="302" ph="1"/>
      <c r="L68" s="302" ph="1"/>
      <c r="M68" s="302" ph="1"/>
      <c r="N68" s="302" ph="1"/>
      <c r="O68" s="302" ph="1"/>
      <c r="P68" s="302" ph="1"/>
      <c r="Q68" s="302" ph="1"/>
      <c r="R68" s="302" ph="1"/>
      <c r="S68" s="302" ph="1"/>
      <c r="T68" s="302" ph="1"/>
      <c r="U68" s="302" ph="1"/>
      <c r="V68" s="302" ph="1"/>
      <c r="W68" s="302" ph="1"/>
      <c r="X68" s="303" ph="1"/>
      <c r="Y68" s="20" ph="1"/>
      <c r="Z68" s="21" ph="1"/>
      <c r="AA68" s="22" ph="1"/>
      <c r="AC68" s="18" ph="1"/>
      <c r="AD68" s="18" ph="1"/>
      <c r="AE68" s="18" ph="1"/>
      <c r="AF68" s="18" ph="1"/>
    </row>
    <row r="69" spans="1:49" ht="27" customHeight="1" ph="1" x14ac:dyDescent="0.15">
      <c r="A69" s="428" t="s" ph="1">
        <v>117</v>
      </c>
      <c r="B69" s="189" t="b" ph="1">
        <v>0</v>
      </c>
      <c r="C69" s="447" t="s" ph="1">
        <v>118</v>
      </c>
      <c r="D69" s="447" ph="1"/>
      <c r="E69" s="447" ph="1"/>
      <c r="F69" s="447" ph="1"/>
      <c r="G69" s="447" ph="1"/>
      <c r="H69" s="447" ph="1"/>
      <c r="I69" s="447" ph="1"/>
      <c r="J69" s="447" ph="1"/>
      <c r="K69" s="447" ph="1"/>
      <c r="L69" s="447" ph="1"/>
      <c r="M69" s="448" ph="1"/>
      <c r="N69" s="424" t="s" ph="1">
        <v>119</v>
      </c>
      <c r="O69" s="181" t="b" ph="1">
        <v>0</v>
      </c>
      <c r="P69" s="217" t="s" ph="1">
        <v>120</v>
      </c>
      <c r="Q69" s="217" ph="1"/>
      <c r="R69" s="217" ph="1"/>
      <c r="S69" s="217" ph="1"/>
      <c r="T69" s="217" ph="1"/>
      <c r="U69" s="217" ph="1"/>
      <c r="V69" s="217" ph="1"/>
      <c r="W69" s="217" ph="1"/>
      <c r="X69" s="298" ph="1"/>
      <c r="Y69" s="20" ph="1"/>
      <c r="Z69" s="21" ph="1"/>
      <c r="AA69" s="22" ph="1"/>
      <c r="AC69" s="18" ph="1"/>
      <c r="AD69" s="18" ph="1"/>
      <c r="AE69" s="18" ph="1"/>
      <c r="AF69" s="18" ph="1"/>
    </row>
    <row r="70" spans="1:49" ht="27" customHeight="1" ph="1" x14ac:dyDescent="0.15">
      <c r="A70" s="428" ph="1"/>
      <c r="B70" s="190" t="b" ph="1">
        <v>0</v>
      </c>
      <c r="C70" s="299" t="s" ph="1">
        <v>121</v>
      </c>
      <c r="D70" s="299" ph="1"/>
      <c r="E70" s="299" ph="1"/>
      <c r="F70" s="299" ph="1"/>
      <c r="G70" s="299" ph="1"/>
      <c r="H70" s="299" ph="1"/>
      <c r="I70" s="299" ph="1"/>
      <c r="J70" s="299" ph="1"/>
      <c r="K70" s="299" ph="1"/>
      <c r="L70" s="299" ph="1"/>
      <c r="M70" s="427" ph="1"/>
      <c r="N70" s="425" ph="1"/>
      <c r="O70" s="182" t="b" ph="1">
        <v>0</v>
      </c>
      <c r="P70" s="281" t="s" ph="1">
        <v>122</v>
      </c>
      <c r="Q70" s="281" ph="1"/>
      <c r="R70" s="281" ph="1"/>
      <c r="S70" s="281" ph="1"/>
      <c r="T70" s="281" ph="1"/>
      <c r="U70" s="281" ph="1"/>
      <c r="V70" s="281" ph="1"/>
      <c r="W70" s="281" ph="1"/>
      <c r="X70" s="282" ph="1"/>
      <c r="Y70" s="20" ph="1"/>
      <c r="Z70" s="24" ph="1"/>
      <c r="AA70" s="24" ph="1"/>
      <c r="AC70" s="18" ph="1"/>
      <c r="AD70" s="18" ph="1"/>
      <c r="AE70" s="18" ph="1"/>
      <c r="AF70" s="18" ph="1"/>
    </row>
    <row r="71" spans="1:49" ht="27" customHeight="1" ph="1" x14ac:dyDescent="0.15">
      <c r="A71" s="428" ph="1"/>
      <c r="B71" s="190" t="b" ph="1">
        <v>0</v>
      </c>
      <c r="C71" s="299" t="s" ph="1">
        <v>123</v>
      </c>
      <c r="D71" s="299" ph="1"/>
      <c r="E71" s="299" ph="1"/>
      <c r="F71" s="299" ph="1"/>
      <c r="G71" s="299" ph="1"/>
      <c r="H71" s="299" ph="1"/>
      <c r="I71" s="299" ph="1"/>
      <c r="J71" s="299" ph="1"/>
      <c r="K71" s="299" ph="1"/>
      <c r="L71" s="299" ph="1"/>
      <c r="M71" s="427" ph="1"/>
      <c r="N71" s="425" ph="1"/>
      <c r="O71" s="182" t="b" ph="1">
        <v>0</v>
      </c>
      <c r="P71" s="299" t="s" ph="1">
        <v>124</v>
      </c>
      <c r="Q71" s="299" ph="1"/>
      <c r="R71" s="299" ph="1"/>
      <c r="S71" s="299" ph="1"/>
      <c r="T71" s="299" ph="1"/>
      <c r="U71" s="299" ph="1"/>
      <c r="V71" s="299" ph="1"/>
      <c r="W71" s="299" ph="1"/>
      <c r="X71" s="300" ph="1"/>
      <c r="Y71" s="20" ph="1"/>
      <c r="Z71" s="24" ph="1"/>
      <c r="AA71" s="24" ph="1"/>
      <c r="AC71" s="18" ph="1"/>
      <c r="AD71" s="18" ph="1"/>
      <c r="AE71" s="18" ph="1"/>
      <c r="AF71" s="18" ph="1"/>
    </row>
    <row r="72" spans="1:49" ht="27" customHeight="1" ph="1" x14ac:dyDescent="0.15">
      <c r="A72" s="428" ph="1"/>
      <c r="B72" s="190" t="b" ph="1">
        <v>0</v>
      </c>
      <c r="C72" s="299" t="s" ph="1">
        <v>125</v>
      </c>
      <c r="D72" s="299" ph="1"/>
      <c r="E72" s="299" ph="1"/>
      <c r="F72" s="299" ph="1"/>
      <c r="G72" s="299" ph="1"/>
      <c r="H72" s="299" ph="1"/>
      <c r="I72" s="299" ph="1"/>
      <c r="J72" s="299" ph="1"/>
      <c r="K72" s="299" ph="1"/>
      <c r="L72" s="299" ph="1"/>
      <c r="M72" s="427" ph="1"/>
      <c r="N72" s="425" ph="1"/>
      <c r="O72" s="182" ph="1"/>
      <c r="P72" s="299" ph="1"/>
      <c r="Q72" s="299" ph="1"/>
      <c r="R72" s="299" ph="1"/>
      <c r="S72" s="299" ph="1"/>
      <c r="T72" s="299" ph="1"/>
      <c r="U72" s="299" ph="1"/>
      <c r="V72" s="299" ph="1"/>
      <c r="W72" s="299" ph="1"/>
      <c r="X72" s="300" ph="1"/>
      <c r="Y72" s="20" ph="1"/>
      <c r="Z72" s="24" ph="1"/>
      <c r="AA72" s="24" ph="1"/>
      <c r="AC72" s="18" ph="1"/>
      <c r="AD72" s="18" ph="1"/>
      <c r="AE72" s="18" ph="1"/>
      <c r="AF72" s="18" ph="1"/>
    </row>
    <row r="73" spans="1:49" ht="27" customHeight="1" ph="1" x14ac:dyDescent="0.15">
      <c r="A73" s="428" ph="1"/>
      <c r="B73" s="190" t="b" ph="1">
        <v>0</v>
      </c>
      <c r="C73" s="430"/>
      <c r="D73" s="430"/>
      <c r="E73" s="430"/>
      <c r="F73" s="430"/>
      <c r="G73" s="430"/>
      <c r="H73" s="430"/>
      <c r="I73" s="430"/>
      <c r="J73" s="430"/>
      <c r="K73" s="430"/>
      <c r="L73" s="430"/>
      <c r="M73" s="431"/>
      <c r="N73" s="426" ph="1"/>
      <c r="O73" s="182" t="b" ph="1">
        <v>0</v>
      </c>
      <c r="P73" s="550" t="s">
        <v>184</v>
      </c>
      <c r="Q73" s="550"/>
      <c r="R73" s="550"/>
      <c r="S73" s="550"/>
      <c r="T73" s="550"/>
      <c r="U73" s="550"/>
      <c r="V73" s="550"/>
      <c r="W73" s="550"/>
      <c r="X73" s="551"/>
      <c r="Y73" s="20" ph="1"/>
      <c r="Z73" s="24" ph="1"/>
      <c r="AA73" s="24" ph="1"/>
      <c r="AC73" s="18" ph="1"/>
      <c r="AD73" s="18" ph="1"/>
      <c r="AE73" s="18" ph="1"/>
      <c r="AF73" s="18" ph="1"/>
    </row>
    <row r="74" spans="1:49" ht="27" customHeight="1" ph="1" x14ac:dyDescent="0.15">
      <c r="A74" s="428" t="s" ph="1">
        <v>126</v>
      </c>
      <c r="B74" s="189" t="b" ph="1">
        <v>0</v>
      </c>
      <c r="C74" s="447" t="s" ph="1">
        <v>127</v>
      </c>
      <c r="D74" s="447" ph="1"/>
      <c r="E74" s="447" ph="1"/>
      <c r="F74" s="447" ph="1"/>
      <c r="G74" s="447" ph="1"/>
      <c r="H74" s="447" ph="1"/>
      <c r="I74" s="447" ph="1"/>
      <c r="J74" s="447" ph="1"/>
      <c r="K74" s="447" ph="1"/>
      <c r="L74" s="447" ph="1"/>
      <c r="M74" s="448" ph="1"/>
      <c r="N74" s="421" t="s">
        <v>128</v>
      </c>
      <c r="O74" s="163" t="b" ph="1">
        <v>0</v>
      </c>
      <c r="P74" s="309"/>
      <c r="Q74" s="309"/>
      <c r="R74" s="309"/>
      <c r="S74" s="309"/>
      <c r="T74" s="309"/>
      <c r="U74" s="309"/>
      <c r="V74" s="309"/>
      <c r="W74" s="309"/>
      <c r="X74" s="310"/>
      <c r="Y74" s="20" ph="1"/>
      <c r="Z74" s="24" ph="1"/>
      <c r="AA74" s="24" ph="1"/>
      <c r="AC74" s="18" ph="1"/>
      <c r="AD74" s="18" ph="1"/>
      <c r="AE74" s="18" ph="1"/>
      <c r="AF74" s="18" ph="1"/>
    </row>
    <row r="75" spans="1:49" ht="27" customHeight="1" ph="1" x14ac:dyDescent="0.15">
      <c r="A75" s="428" ph="1"/>
      <c r="B75" s="190" t="b" ph="1">
        <v>0</v>
      </c>
      <c r="C75" s="299" t="s" ph="1">
        <v>129</v>
      </c>
      <c r="D75" s="299" ph="1"/>
      <c r="E75" s="299" ph="1"/>
      <c r="F75" s="299" ph="1"/>
      <c r="G75" s="299" ph="1"/>
      <c r="H75" s="299" ph="1"/>
      <c r="I75" s="299" ph="1"/>
      <c r="J75" s="299" ph="1"/>
      <c r="K75" s="299" ph="1"/>
      <c r="L75" s="299" ph="1"/>
      <c r="M75" s="427" ph="1"/>
      <c r="N75" s="422"/>
      <c r="O75" s="183" t="b" ph="1">
        <v>0</v>
      </c>
      <c r="P75" s="417"/>
      <c r="Q75" s="417"/>
      <c r="R75" s="417"/>
      <c r="S75" s="417"/>
      <c r="T75" s="417"/>
      <c r="U75" s="417"/>
      <c r="V75" s="417"/>
      <c r="W75" s="417"/>
      <c r="X75" s="418"/>
      <c r="Y75" s="20" ph="1"/>
      <c r="AC75" s="18" ph="1"/>
      <c r="AD75" s="18" ph="1"/>
      <c r="AE75" s="18" ph="1"/>
      <c r="AF75" s="18" ph="1"/>
    </row>
    <row r="76" spans="1:49" ht="27" customHeight="1" ph="1" x14ac:dyDescent="0.15">
      <c r="A76" s="428" ph="1"/>
      <c r="B76" s="190" t="b" ph="1">
        <v>0</v>
      </c>
      <c r="C76" s="299" t="s" ph="1">
        <v>118</v>
      </c>
      <c r="D76" s="299" ph="1"/>
      <c r="E76" s="299" ph="1"/>
      <c r="F76" s="299" ph="1"/>
      <c r="G76" s="299" ph="1"/>
      <c r="H76" s="299" ph="1"/>
      <c r="I76" s="299" ph="1"/>
      <c r="J76" s="299" ph="1"/>
      <c r="K76" s="299" ph="1"/>
      <c r="L76" s="299" ph="1"/>
      <c r="M76" s="427" ph="1"/>
      <c r="N76" s="422"/>
      <c r="O76" s="183" t="b" ph="1">
        <v>0</v>
      </c>
      <c r="P76" s="417"/>
      <c r="Q76" s="417"/>
      <c r="R76" s="417"/>
      <c r="S76" s="417"/>
      <c r="T76" s="417"/>
      <c r="U76" s="417"/>
      <c r="V76" s="417"/>
      <c r="W76" s="417"/>
      <c r="X76" s="418"/>
      <c r="Y76" s="20" ph="1"/>
      <c r="Z76" s="24" ph="1"/>
      <c r="AA76" s="24" ph="1"/>
      <c r="AC76" s="18" ph="1"/>
      <c r="AD76" s="18" ph="1"/>
      <c r="AE76" s="18" ph="1"/>
      <c r="AF76" s="18" ph="1"/>
    </row>
    <row r="77" spans="1:49" ht="27" customHeight="1" thickBot="1" ph="1" x14ac:dyDescent="0.2">
      <c r="A77" s="429" ph="1"/>
      <c r="B77" s="191" t="b" ph="1">
        <v>0</v>
      </c>
      <c r="C77" s="449"/>
      <c r="D77" s="449"/>
      <c r="E77" s="449"/>
      <c r="F77" s="449"/>
      <c r="G77" s="449"/>
      <c r="H77" s="449"/>
      <c r="I77" s="449"/>
      <c r="J77" s="449"/>
      <c r="K77" s="449"/>
      <c r="L77" s="449"/>
      <c r="M77" s="450"/>
      <c r="N77" s="423"/>
      <c r="O77" s="184" t="b" ph="1">
        <v>0</v>
      </c>
      <c r="P77" s="419"/>
      <c r="Q77" s="419"/>
      <c r="R77" s="419"/>
      <c r="S77" s="419"/>
      <c r="T77" s="419"/>
      <c r="U77" s="419"/>
      <c r="V77" s="419"/>
      <c r="W77" s="419"/>
      <c r="X77" s="420"/>
      <c r="Y77" s="20" ph="1"/>
      <c r="AC77" s="18" ph="1"/>
      <c r="AD77" s="18" ph="1"/>
      <c r="AE77" s="18" ph="1"/>
      <c r="AF77" s="18" ph="1"/>
    </row>
    <row r="78" spans="1:49" ht="7.15" customHeight="1" thickBot="1" ph="1" x14ac:dyDescent="0.2"/>
    <row r="79" spans="1:49" ht="27" customHeight="1" ph="1" x14ac:dyDescent="0.15">
      <c r="A79" s="490" t="s" ph="1">
        <v>132</v>
      </c>
      <c r="B79" s="304" t="s" ph="1">
        <v>32</v>
      </c>
      <c r="C79" s="307" t="s" ph="1">
        <v>13</v>
      </c>
      <c r="D79" s="308" ph="1"/>
      <c r="E79" s="552" t="s">
        <v>186</v>
      </c>
      <c r="F79" s="553"/>
      <c r="G79" s="553"/>
      <c r="H79" s="554"/>
      <c r="I79" s="403" t="s" ph="1">
        <v>133</v>
      </c>
      <c r="J79" s="404" ph="1"/>
      <c r="K79" s="552" t="s">
        <v>180</v>
      </c>
      <c r="L79" s="553"/>
      <c r="M79" s="308" t="s" ph="1">
        <v>134</v>
      </c>
      <c r="N79" s="308" ph="1"/>
      <c r="O79" s="185" t="b" ph="1">
        <v>0</v>
      </c>
      <c r="P79" s="398" t="s" ph="1">
        <v>135</v>
      </c>
      <c r="Q79" s="398" ph="1"/>
      <c r="R79" s="398" ph="1"/>
      <c r="S79" s="398" ph="1"/>
      <c r="T79" s="398" ph="1"/>
      <c r="U79" s="398" ph="1"/>
      <c r="V79" s="398" ph="1"/>
      <c r="W79" s="398" ph="1"/>
      <c r="X79" s="399" ph="1"/>
      <c r="Y79" s="13" ph="1"/>
    </row>
    <row r="80" spans="1:49" s="67" customFormat="1" ht="27" customHeight="1" ph="1" x14ac:dyDescent="0.15">
      <c r="A80" s="491"/>
      <c r="B80" s="305" ph="1"/>
      <c r="C80" s="319" t="s" ph="1">
        <v>30</v>
      </c>
      <c r="D80" s="320" ph="1"/>
      <c r="E80" s="555" t="s">
        <v>185</v>
      </c>
      <c r="F80" s="555"/>
      <c r="G80" s="555"/>
      <c r="H80" s="555"/>
      <c r="I80" s="555"/>
      <c r="J80" s="555"/>
      <c r="K80" s="555"/>
      <c r="L80" s="555"/>
      <c r="M80" s="315" ph="1"/>
      <c r="N80" s="315" ph="1"/>
      <c r="O80" s="186" t="b" ph="1">
        <v>0</v>
      </c>
      <c r="P80" s="281" t="s" ph="1">
        <v>136</v>
      </c>
      <c r="Q80" s="281" ph="1"/>
      <c r="R80" s="281" ph="1"/>
      <c r="S80" s="281" ph="1"/>
      <c r="T80" s="281" ph="1"/>
      <c r="U80" s="281" ph="1"/>
      <c r="V80" s="281" ph="1"/>
      <c r="W80" s="281" ph="1"/>
      <c r="X80" s="282" ph="1"/>
      <c r="Z80" s="25" ph="1"/>
      <c r="AA80" s="25" ph="1"/>
      <c r="AB80" s="23" ph="1"/>
      <c r="AC80" s="23" ph="1"/>
      <c r="AD80" s="23" ph="1"/>
      <c r="AE80" s="23" ph="1"/>
      <c r="AF80" s="23" ph="1"/>
    </row>
    <row r="81" spans="1:33" ht="27" customHeight="1" ph="1" x14ac:dyDescent="0.15">
      <c r="A81" s="491"/>
      <c r="B81" s="305" ph="1"/>
      <c r="C81" s="283" t="s" ph="1">
        <v>18</v>
      </c>
      <c r="D81" s="284" ph="1"/>
      <c r="E81" s="555" t="s">
        <v>185</v>
      </c>
      <c r="F81" s="555"/>
      <c r="G81" s="555"/>
      <c r="H81" s="555"/>
      <c r="I81" s="555"/>
      <c r="J81" s="555"/>
      <c r="K81" s="555"/>
      <c r="L81" s="555"/>
      <c r="M81" s="316" ph="1"/>
      <c r="N81" s="316" ph="1"/>
      <c r="O81" s="186" t="b" ph="1">
        <v>0</v>
      </c>
      <c r="P81" s="281" t="s" ph="1">
        <v>137</v>
      </c>
      <c r="Q81" s="281" ph="1"/>
      <c r="R81" s="281" ph="1"/>
      <c r="S81" s="281" ph="1"/>
      <c r="T81" s="281" ph="1"/>
      <c r="U81" s="281" ph="1"/>
      <c r="V81" s="281" ph="1"/>
      <c r="W81" s="281" ph="1"/>
      <c r="X81" s="282" ph="1"/>
      <c r="Y81" s="67" ph="1"/>
    </row>
    <row r="82" spans="1:33" ht="27" customHeight="1" ph="1" x14ac:dyDescent="0.15">
      <c r="A82" s="491"/>
      <c r="B82" s="305" ph="1"/>
      <c r="C82" s="469" t="s" ph="1">
        <v>210</v>
      </c>
      <c r="D82" s="470"/>
      <c r="E82" s="478"/>
      <c r="F82" s="479"/>
      <c r="G82" s="479"/>
      <c r="H82" s="479"/>
      <c r="I82" s="479"/>
      <c r="J82" s="479"/>
      <c r="K82" s="479"/>
      <c r="L82" s="480"/>
      <c r="M82" s="317" ph="1"/>
      <c r="N82" s="317" ph="1"/>
      <c r="O82" s="186" t="b">
        <v>0</v>
      </c>
      <c r="P82" s="112" t="s" ph="1">
        <v>187</v>
      </c>
      <c r="Q82" s="138" ph="1"/>
      <c r="R82" s="138" ph="1"/>
      <c r="S82" s="138" ph="1"/>
      <c r="T82" s="138" ph="1"/>
      <c r="U82" s="138" ph="1"/>
      <c r="V82" s="138" ph="1"/>
      <c r="W82" s="138" ph="1"/>
      <c r="X82" s="110" ph="1"/>
      <c r="Y82" s="67" ph="1"/>
      <c r="AF82" s="139" ph="1"/>
    </row>
    <row r="83" spans="1:33" ht="27" customHeight="1" ph="1" x14ac:dyDescent="0.15">
      <c r="A83" s="491"/>
      <c r="B83" s="306" ph="1"/>
      <c r="C83" s="204"/>
      <c r="D83" s="471"/>
      <c r="E83" s="557"/>
      <c r="F83" s="558"/>
      <c r="G83" s="558"/>
      <c r="H83" s="558"/>
      <c r="I83" s="558"/>
      <c r="J83" s="558"/>
      <c r="K83" s="558"/>
      <c r="L83" s="559"/>
      <c r="M83" s="397" ph="1"/>
      <c r="N83" s="397" ph="1"/>
      <c r="O83" s="187"/>
      <c r="P83" s="112" t="s">
        <v>188</v>
      </c>
      <c r="Q83" s="556" t="s">
        <v>189</v>
      </c>
      <c r="R83" s="556"/>
      <c r="S83" s="556"/>
      <c r="T83" s="556"/>
      <c r="U83" s="556"/>
      <c r="V83" s="556"/>
      <c r="W83" s="556"/>
      <c r="X83" s="140" t="s">
        <v>42</v>
      </c>
      <c r="Y83" s="67" ph="1"/>
      <c r="AG83" s="112" ph="1"/>
    </row>
    <row r="84" spans="1:33" ht="27" customHeight="1" ph="1" x14ac:dyDescent="0.15">
      <c r="A84" s="491"/>
      <c r="B84" s="311" t="s" ph="1">
        <v>35</v>
      </c>
      <c r="C84" s="313" t="s" ph="1">
        <v>13</v>
      </c>
      <c r="D84" s="314" ph="1"/>
      <c r="E84" s="321"/>
      <c r="F84" s="322"/>
      <c r="G84" s="322"/>
      <c r="H84" s="323"/>
      <c r="I84" s="324" t="s" ph="1">
        <v>133</v>
      </c>
      <c r="J84" s="325" ph="1"/>
      <c r="K84" s="569"/>
      <c r="L84" s="570"/>
      <c r="M84" s="314" t="s" ph="1">
        <v>134</v>
      </c>
      <c r="N84" s="314" ph="1"/>
      <c r="O84" s="188" t="b" ph="1">
        <v>0</v>
      </c>
      <c r="P84" s="217" t="s" ph="1">
        <v>135</v>
      </c>
      <c r="Q84" s="217" ph="1"/>
      <c r="R84" s="217" ph="1"/>
      <c r="S84" s="217" ph="1"/>
      <c r="T84" s="217" ph="1"/>
      <c r="U84" s="217" ph="1"/>
      <c r="V84" s="217" ph="1"/>
      <c r="W84" s="217" ph="1"/>
      <c r="X84" s="298" ph="1"/>
      <c r="Y84" s="67" ph="1"/>
      <c r="Z84" s="23" ph="1"/>
      <c r="AA84" s="23" ph="1"/>
    </row>
    <row r="85" spans="1:33" ht="27" customHeight="1" ph="1" x14ac:dyDescent="0.15">
      <c r="A85" s="491"/>
      <c r="B85" s="305" ph="1"/>
      <c r="C85" s="319" t="s" ph="1">
        <v>30</v>
      </c>
      <c r="D85" s="320" ph="1"/>
      <c r="E85" s="278"/>
      <c r="F85" s="279"/>
      <c r="G85" s="279"/>
      <c r="H85" s="279"/>
      <c r="I85" s="279"/>
      <c r="J85" s="279"/>
      <c r="K85" s="279"/>
      <c r="L85" s="280"/>
      <c r="M85" s="315" ph="1"/>
      <c r="N85" s="315" ph="1"/>
      <c r="O85" s="186" t="b" ph="1">
        <v>0</v>
      </c>
      <c r="P85" s="281" t="s" ph="1">
        <v>136</v>
      </c>
      <c r="Q85" s="281" ph="1"/>
      <c r="R85" s="281" ph="1"/>
      <c r="S85" s="281" ph="1"/>
      <c r="T85" s="281" ph="1"/>
      <c r="U85" s="281" ph="1"/>
      <c r="V85" s="281" ph="1"/>
      <c r="W85" s="281" ph="1"/>
      <c r="X85" s="282" ph="1"/>
      <c r="Y85" s="67" ph="1"/>
      <c r="Z85" s="23" ph="1"/>
      <c r="AA85" s="23" ph="1"/>
    </row>
    <row r="86" spans="1:33" ht="27" customHeight="1" ph="1" x14ac:dyDescent="0.15">
      <c r="A86" s="491"/>
      <c r="B86" s="305" ph="1"/>
      <c r="C86" s="283" t="s" ph="1">
        <v>18</v>
      </c>
      <c r="D86" s="284" ph="1"/>
      <c r="E86" s="285"/>
      <c r="F86" s="285"/>
      <c r="G86" s="285"/>
      <c r="H86" s="285"/>
      <c r="I86" s="285"/>
      <c r="J86" s="285"/>
      <c r="K86" s="285"/>
      <c r="L86" s="285"/>
      <c r="M86" s="316" ph="1"/>
      <c r="N86" s="316" ph="1"/>
      <c r="O86" s="186" t="b" ph="1">
        <v>0</v>
      </c>
      <c r="P86" s="281" t="s" ph="1">
        <v>137</v>
      </c>
      <c r="Q86" s="281" ph="1"/>
      <c r="R86" s="281" ph="1"/>
      <c r="S86" s="281" ph="1"/>
      <c r="T86" s="281" ph="1"/>
      <c r="U86" s="281" ph="1"/>
      <c r="V86" s="281" ph="1"/>
      <c r="W86" s="281" ph="1"/>
      <c r="X86" s="282" ph="1"/>
      <c r="Y86" s="67" ph="1"/>
      <c r="Z86" s="23" ph="1"/>
      <c r="AA86" s="23" ph="1"/>
    </row>
    <row r="87" spans="1:33" ht="27" customHeight="1" ph="1" x14ac:dyDescent="0.15">
      <c r="A87" s="491"/>
      <c r="B87" s="305" ph="1"/>
      <c r="C87" s="469" t="s" ph="1">
        <v>210</v>
      </c>
      <c r="D87" s="470"/>
      <c r="E87" s="478"/>
      <c r="F87" s="479"/>
      <c r="G87" s="479"/>
      <c r="H87" s="479"/>
      <c r="I87" s="479"/>
      <c r="J87" s="479"/>
      <c r="K87" s="479"/>
      <c r="L87" s="480"/>
      <c r="M87" s="317" ph="1"/>
      <c r="N87" s="317" ph="1"/>
      <c r="O87" s="186" t="b">
        <v>0</v>
      </c>
      <c r="P87" s="112" t="s" ph="1">
        <v>187</v>
      </c>
      <c r="Q87" s="138" ph="1"/>
      <c r="R87" s="138" ph="1"/>
      <c r="S87" s="138" ph="1"/>
      <c r="T87" s="138" ph="1"/>
      <c r="U87" s="138" ph="1"/>
      <c r="V87" s="138" ph="1"/>
      <c r="W87" s="138" ph="1"/>
      <c r="X87" s="110" ph="1"/>
      <c r="Y87" s="67" ph="1"/>
      <c r="AF87" s="139" ph="1"/>
    </row>
    <row r="88" spans="1:33" ht="27" customHeight="1" thickBot="1" ph="1" x14ac:dyDescent="0.2">
      <c r="A88" s="492"/>
      <c r="B88" s="312" ph="1"/>
      <c r="C88" s="214"/>
      <c r="D88" s="477"/>
      <c r="E88" s="481"/>
      <c r="F88" s="482"/>
      <c r="G88" s="482"/>
      <c r="H88" s="482"/>
      <c r="I88" s="482"/>
      <c r="J88" s="482"/>
      <c r="K88" s="482"/>
      <c r="L88" s="483"/>
      <c r="M88" s="318" ph="1"/>
      <c r="N88" s="318" ph="1"/>
      <c r="O88" s="12"/>
      <c r="P88" s="12" t="s">
        <v>188</v>
      </c>
      <c r="Q88" s="484"/>
      <c r="R88" s="484"/>
      <c r="S88" s="484"/>
      <c r="T88" s="484"/>
      <c r="U88" s="484"/>
      <c r="V88" s="484"/>
      <c r="W88" s="484"/>
      <c r="X88" s="141" t="s">
        <v>42</v>
      </c>
      <c r="Y88" s="67" ph="1"/>
      <c r="AG88" s="112" ph="1"/>
    </row>
    <row r="89" spans="1:33" ht="7.15" customHeight="1" thickBot="1" ph="1" x14ac:dyDescent="0.2"/>
    <row r="90" spans="1:33" ht="22.5" customHeight="1" ph="1" x14ac:dyDescent="0.15">
      <c r="A90" s="454" t="s" ph="1">
        <v>170</v>
      </c>
      <c r="B90" s="455"/>
      <c r="C90" s="455"/>
      <c r="D90" s="560"/>
      <c r="E90" s="561"/>
      <c r="F90" s="561"/>
      <c r="G90" s="561"/>
      <c r="H90" s="561"/>
      <c r="I90" s="561"/>
      <c r="J90" s="561"/>
      <c r="K90" s="561"/>
      <c r="L90" s="561"/>
      <c r="M90" s="561"/>
      <c r="N90" s="561"/>
      <c r="O90" s="561"/>
      <c r="P90" s="561"/>
      <c r="Q90" s="561"/>
      <c r="R90" s="561"/>
      <c r="S90" s="561"/>
      <c r="T90" s="561"/>
      <c r="U90" s="561"/>
      <c r="V90" s="561"/>
      <c r="W90" s="561"/>
      <c r="X90" s="562"/>
    </row>
    <row r="91" spans="1:33" ht="22.5" customHeight="1" ph="1" x14ac:dyDescent="0.15">
      <c r="A91" s="456" ph="1"/>
      <c r="B91" s="457"/>
      <c r="C91" s="457"/>
      <c r="D91" s="563"/>
      <c r="E91" s="564"/>
      <c r="F91" s="564"/>
      <c r="G91" s="564"/>
      <c r="H91" s="564"/>
      <c r="I91" s="564"/>
      <c r="J91" s="564"/>
      <c r="K91" s="564"/>
      <c r="L91" s="564"/>
      <c r="M91" s="564"/>
      <c r="N91" s="564"/>
      <c r="O91" s="564"/>
      <c r="P91" s="564"/>
      <c r="Q91" s="564"/>
      <c r="R91" s="564"/>
      <c r="S91" s="564"/>
      <c r="T91" s="564"/>
      <c r="U91" s="564"/>
      <c r="V91" s="564"/>
      <c r="W91" s="564"/>
      <c r="X91" s="565"/>
    </row>
    <row r="92" spans="1:33" ht="22.5" customHeight="1" thickBot="1" ph="1" x14ac:dyDescent="0.2">
      <c r="A92" s="458"/>
      <c r="B92" s="459"/>
      <c r="C92" s="459"/>
      <c r="D92" s="566"/>
      <c r="E92" s="567"/>
      <c r="F92" s="567"/>
      <c r="G92" s="567"/>
      <c r="H92" s="567"/>
      <c r="I92" s="567"/>
      <c r="J92" s="567"/>
      <c r="K92" s="567"/>
      <c r="L92" s="567"/>
      <c r="M92" s="567"/>
      <c r="N92" s="567"/>
      <c r="O92" s="567"/>
      <c r="P92" s="567"/>
      <c r="Q92" s="567"/>
      <c r="R92" s="567"/>
      <c r="S92" s="567"/>
      <c r="T92" s="567"/>
      <c r="U92" s="567"/>
      <c r="V92" s="567"/>
      <c r="W92" s="567"/>
      <c r="X92" s="568"/>
    </row>
    <row r="93" spans="1:33" ht="22.5" customHeight="1" ph="1" x14ac:dyDescent="0.15"/>
    <row r="94" spans="1:33" ht="22.5" customHeight="1" ph="1" x14ac:dyDescent="0.15"/>
    <row r="95" spans="1:33" ht="22.5" customHeight="1" ph="1" x14ac:dyDescent="0.15"/>
    <row r="96" spans="1:33" ht="22.5" customHeight="1" ph="1" x14ac:dyDescent="0.15"/>
    <row r="97" spans="1:19" ht="21.75" ph="1" x14ac:dyDescent="0.15"/>
    <row r="98" spans="1:19" ht="22.5" customHeight="1" ph="1" x14ac:dyDescent="0.15"/>
    <row r="99" spans="1:19" ht="22.5" customHeight="1" ph="1" x14ac:dyDescent="0.15"/>
    <row r="100" spans="1:19" ht="22.5" customHeight="1" ph="1" x14ac:dyDescent="0.15"/>
    <row r="101" spans="1:19" ht="22.5" customHeight="1" ph="1" x14ac:dyDescent="0.15"/>
    <row r="102" spans="1:19" ht="22.5" customHeight="1" ph="1" x14ac:dyDescent="0.15">
      <c r="A102" s="45" ph="1"/>
      <c r="B102" s="45" ph="1"/>
      <c r="C102" s="45" ph="1"/>
      <c r="D102" s="45" ph="1"/>
      <c r="E102" s="45" ph="1"/>
      <c r="F102" s="45" ph="1"/>
      <c r="G102" s="45" ph="1"/>
      <c r="H102" s="45" ph="1"/>
      <c r="I102" s="45" ph="1"/>
      <c r="J102" s="23" ph="1"/>
      <c r="K102" s="23" ph="1"/>
      <c r="L102" s="23" ph="1"/>
      <c r="M102" s="23" ph="1"/>
      <c r="N102" s="23" ph="1"/>
      <c r="O102" s="23" ph="1"/>
      <c r="P102" s="23" ph="1"/>
      <c r="Q102" s="75" ph="1"/>
      <c r="R102" s="75" ph="1"/>
      <c r="S102" s="75" ph="1"/>
    </row>
    <row r="103" spans="1:19" ht="22.5" customHeight="1" ph="1" x14ac:dyDescent="0.15">
      <c r="A103" s="45" ph="1"/>
      <c r="B103" s="45" ph="1"/>
      <c r="C103" s="45" ph="1"/>
      <c r="D103" s="45" ph="1"/>
      <c r="E103" s="45" ph="1"/>
      <c r="F103" s="45" ph="1"/>
      <c r="G103" s="45" ph="1"/>
      <c r="H103" s="45" ph="1"/>
      <c r="I103" s="45" ph="1"/>
      <c r="J103" s="19" ph="1"/>
      <c r="K103" s="19" ph="1"/>
      <c r="L103" s="19" ph="1"/>
      <c r="M103" s="19" ph="1"/>
      <c r="N103" s="19" ph="1"/>
      <c r="O103" s="19" ph="1"/>
      <c r="P103" s="19" ph="1"/>
      <c r="Q103" s="75" ph="1"/>
      <c r="R103" s="75" ph="1"/>
      <c r="S103" s="75" ph="1"/>
    </row>
    <row r="104" spans="1:19" ht="22.5" customHeight="1" ph="1" x14ac:dyDescent="0.15">
      <c r="A104" s="45" ph="1"/>
      <c r="B104" s="45" ph="1"/>
      <c r="C104" s="45" ph="1"/>
      <c r="D104" s="45" ph="1"/>
      <c r="E104" s="45" ph="1"/>
      <c r="F104" s="45" ph="1"/>
      <c r="G104" s="45" ph="1"/>
      <c r="H104" s="45" ph="1"/>
      <c r="I104" s="45" ph="1"/>
      <c r="J104" s="19" ph="1"/>
      <c r="K104" s="19" ph="1"/>
      <c r="L104" s="19" ph="1"/>
      <c r="M104" s="19" ph="1"/>
      <c r="N104" s="19" ph="1"/>
      <c r="O104" s="19" ph="1"/>
      <c r="P104" s="19" ph="1"/>
      <c r="Q104" s="75" ph="1"/>
      <c r="R104" s="75" ph="1"/>
      <c r="S104" s="75" ph="1"/>
    </row>
    <row r="105" spans="1:19" ht="22.5" customHeight="1" ph="1" x14ac:dyDescent="0.15"/>
    <row r="106" spans="1:19" ht="22.5" customHeight="1" ph="1" x14ac:dyDescent="0.15"/>
  </sheetData>
  <dataConsolidate/>
  <mergeCells count="198">
    <mergeCell ref="B1:C1"/>
    <mergeCell ref="F1:H1"/>
    <mergeCell ref="L1:N1"/>
    <mergeCell ref="P17:S17"/>
    <mergeCell ref="C82:D83"/>
    <mergeCell ref="Q83:W83"/>
    <mergeCell ref="E82:L83"/>
    <mergeCell ref="A90:C92"/>
    <mergeCell ref="D90:X92"/>
    <mergeCell ref="B16:C23"/>
    <mergeCell ref="C87:D88"/>
    <mergeCell ref="E87:L88"/>
    <mergeCell ref="Q88:W88"/>
    <mergeCell ref="E85:L85"/>
    <mergeCell ref="P85:X85"/>
    <mergeCell ref="C86:D86"/>
    <mergeCell ref="E86:L86"/>
    <mergeCell ref="P86:X86"/>
    <mergeCell ref="B84:B88"/>
    <mergeCell ref="C84:D84"/>
    <mergeCell ref="E84:H84"/>
    <mergeCell ref="I84:J84"/>
    <mergeCell ref="K84:L84"/>
    <mergeCell ref="M84:N88"/>
    <mergeCell ref="A79:A88"/>
    <mergeCell ref="B79:B83"/>
    <mergeCell ref="C79:D79"/>
    <mergeCell ref="E79:H79"/>
    <mergeCell ref="I79:J79"/>
    <mergeCell ref="P84:X84"/>
    <mergeCell ref="C85:D85"/>
    <mergeCell ref="K79:L79"/>
    <mergeCell ref="M79:N83"/>
    <mergeCell ref="P79:X79"/>
    <mergeCell ref="C80:D80"/>
    <mergeCell ref="E80:L80"/>
    <mergeCell ref="P80:X80"/>
    <mergeCell ref="C81:D81"/>
    <mergeCell ref="E81:L81"/>
    <mergeCell ref="P81:X81"/>
    <mergeCell ref="A74:A77"/>
    <mergeCell ref="C74:M74"/>
    <mergeCell ref="N74:N77"/>
    <mergeCell ref="P74:X74"/>
    <mergeCell ref="C75:M75"/>
    <mergeCell ref="P75:X75"/>
    <mergeCell ref="C76:M76"/>
    <mergeCell ref="P76:X76"/>
    <mergeCell ref="C77:M77"/>
    <mergeCell ref="P77:X77"/>
    <mergeCell ref="A68:X68"/>
    <mergeCell ref="A69:A73"/>
    <mergeCell ref="C69:M69"/>
    <mergeCell ref="N69:N73"/>
    <mergeCell ref="P69:X69"/>
    <mergeCell ref="C70:M70"/>
    <mergeCell ref="P70:X70"/>
    <mergeCell ref="A63:B66"/>
    <mergeCell ref="C63:C64"/>
    <mergeCell ref="D63:E63"/>
    <mergeCell ref="F63:M63"/>
    <mergeCell ref="D64:E64"/>
    <mergeCell ref="J64:K64"/>
    <mergeCell ref="C65:C66"/>
    <mergeCell ref="D65:E65"/>
    <mergeCell ref="F65:M65"/>
    <mergeCell ref="C71:M71"/>
    <mergeCell ref="P71:X72"/>
    <mergeCell ref="C72:M72"/>
    <mergeCell ref="C73:M73"/>
    <mergeCell ref="P73:X73"/>
    <mergeCell ref="C61:C62"/>
    <mergeCell ref="D61:E61"/>
    <mergeCell ref="F61:M61"/>
    <mergeCell ref="D62:E62"/>
    <mergeCell ref="J62:K62"/>
    <mergeCell ref="A57:X57"/>
    <mergeCell ref="A58:M58"/>
    <mergeCell ref="N58:X58"/>
    <mergeCell ref="A59:B62"/>
    <mergeCell ref="C59:C60"/>
    <mergeCell ref="D59:E59"/>
    <mergeCell ref="F59:M59"/>
    <mergeCell ref="N59:X66"/>
    <mergeCell ref="D60:E60"/>
    <mergeCell ref="J60:K60"/>
    <mergeCell ref="D66:E66"/>
    <mergeCell ref="J66:K66"/>
    <mergeCell ref="R51:S51"/>
    <mergeCell ref="U51:V51"/>
    <mergeCell ref="A53:C55"/>
    <mergeCell ref="E53:H54"/>
    <mergeCell ref="J53:N54"/>
    <mergeCell ref="P53:T54"/>
    <mergeCell ref="V53:X53"/>
    <mergeCell ref="V54:X55"/>
    <mergeCell ref="A38:X38"/>
    <mergeCell ref="Q44:U44"/>
    <mergeCell ref="Q45:U45"/>
    <mergeCell ref="Q46:U46"/>
    <mergeCell ref="J48:N48"/>
    <mergeCell ref="G50:L50"/>
    <mergeCell ref="R50:S50"/>
    <mergeCell ref="U50:V50"/>
    <mergeCell ref="A33:C36"/>
    <mergeCell ref="D33:H36"/>
    <mergeCell ref="I34:L35"/>
    <mergeCell ref="T34:V35"/>
    <mergeCell ref="W34:X35"/>
    <mergeCell ref="A25:X25"/>
    <mergeCell ref="A26:X26"/>
    <mergeCell ref="A27:C32"/>
    <mergeCell ref="D27:H28"/>
    <mergeCell ref="I27:X27"/>
    <mergeCell ref="I28:X28"/>
    <mergeCell ref="D29:H32"/>
    <mergeCell ref="I30:L31"/>
    <mergeCell ref="T30:V31"/>
    <mergeCell ref="N34:R35"/>
    <mergeCell ref="AB18:AJ18"/>
    <mergeCell ref="D20:E23"/>
    <mergeCell ref="F20:H21"/>
    <mergeCell ref="R20:T20"/>
    <mergeCell ref="V20:X20"/>
    <mergeCell ref="J21:L21"/>
    <mergeCell ref="N21:P21"/>
    <mergeCell ref="F22:X23"/>
    <mergeCell ref="W30:X31"/>
    <mergeCell ref="N30:R31"/>
    <mergeCell ref="T15:X15"/>
    <mergeCell ref="D16:E16"/>
    <mergeCell ref="H16:I16"/>
    <mergeCell ref="M16:N16"/>
    <mergeCell ref="Q16:R16"/>
    <mergeCell ref="D17:E19"/>
    <mergeCell ref="G17:H17"/>
    <mergeCell ref="L17:N17"/>
    <mergeCell ref="B15:E15"/>
    <mergeCell ref="F15:G15"/>
    <mergeCell ref="H15:K15"/>
    <mergeCell ref="L15:M15"/>
    <mergeCell ref="N15:Q15"/>
    <mergeCell ref="R15:S15"/>
    <mergeCell ref="U13:W13"/>
    <mergeCell ref="E14:G14"/>
    <mergeCell ref="I14:K14"/>
    <mergeCell ref="M14:P14"/>
    <mergeCell ref="R14:T14"/>
    <mergeCell ref="V14:X14"/>
    <mergeCell ref="B13:C14"/>
    <mergeCell ref="E13:F13"/>
    <mergeCell ref="H13:K13"/>
    <mergeCell ref="M13:N13"/>
    <mergeCell ref="P13:Q13"/>
    <mergeCell ref="S13:T13"/>
    <mergeCell ref="K11:O11"/>
    <mergeCell ref="P11:S11"/>
    <mergeCell ref="U11:V11"/>
    <mergeCell ref="E12:H12"/>
    <mergeCell ref="I12:J12"/>
    <mergeCell ref="K12:O12"/>
    <mergeCell ref="P12:S12"/>
    <mergeCell ref="U12:V12"/>
    <mergeCell ref="N9:O9"/>
    <mergeCell ref="P9:W9"/>
    <mergeCell ref="E7:H7"/>
    <mergeCell ref="J7:X7"/>
    <mergeCell ref="B8:C9"/>
    <mergeCell ref="D8:E8"/>
    <mergeCell ref="F8:L8"/>
    <mergeCell ref="N8:O8"/>
    <mergeCell ref="P8:W8"/>
    <mergeCell ref="D9:E9"/>
    <mergeCell ref="F9:L9"/>
    <mergeCell ref="Q5:R5"/>
    <mergeCell ref="B6:C6"/>
    <mergeCell ref="D6:J6"/>
    <mergeCell ref="K6:L6"/>
    <mergeCell ref="M6:N6"/>
    <mergeCell ref="O6:P6"/>
    <mergeCell ref="Q6:V6"/>
    <mergeCell ref="R1:S1"/>
    <mergeCell ref="A3:X3"/>
    <mergeCell ref="A5:A23"/>
    <mergeCell ref="B5:C5"/>
    <mergeCell ref="D5:J5"/>
    <mergeCell ref="K5:L5"/>
    <mergeCell ref="M5:N5"/>
    <mergeCell ref="O5:P5"/>
    <mergeCell ref="B10:C12"/>
    <mergeCell ref="E10:H10"/>
    <mergeCell ref="I10:J10"/>
    <mergeCell ref="K10:O10"/>
    <mergeCell ref="P10:S10"/>
    <mergeCell ref="T10:X10"/>
    <mergeCell ref="E11:H11"/>
    <mergeCell ref="I11:J11"/>
    <mergeCell ref="B7:C7"/>
  </mergeCells>
  <phoneticPr fontId="3"/>
  <dataValidations count="3">
    <dataValidation type="custom" allowBlank="1" showInputMessage="1" showErrorMessage="1" error="電話番号・FAXにはハイフンを入力してください。（例：0982-XX-XXXX）" sqref="P8:V8" xr:uid="{00000000-0002-0000-0100-000000000000}">
      <formula1>NOT(ISERROR(SEARCH("-",+P8)))</formula1>
    </dataValidation>
    <dataValidation type="list" allowBlank="1" showInputMessage="1" showErrorMessage="1" sqref="M5:N5" xr:uid="{00000000-0002-0000-0100-000001000000}">
      <formula1>"男性,女性,その他"</formula1>
    </dataValidation>
    <dataValidation type="list" allowBlank="1" showInputMessage="1" showErrorMessage="1" sqref="M6:N6" xr:uid="{00000000-0002-0000-0100-000002000000}">
      <formula1>"A型,B型,O型,AB型,不明"</formula1>
    </dataValidation>
  </dataValidations>
  <printOptions horizontalCentered="1" verticalCentered="1"/>
  <pageMargins left="0" right="0" top="0.31496062992125984" bottom="0" header="0" footer="0"/>
  <pageSetup paperSize="9" scale="85" fitToHeight="0" orientation="portrait" r:id="rId1"/>
  <rowBreaks count="2" manualBreakCount="2">
    <brk id="51" max="23" man="1"/>
    <brk id="101" max="23" man="1"/>
  </rowBreaks>
  <colBreaks count="1" manualBreakCount="1">
    <brk id="24" max="97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3</xdr:col>
                    <xdr:colOff>85725</xdr:colOff>
                    <xdr:row>52</xdr:row>
                    <xdr:rowOff>57150</xdr:rowOff>
                  </from>
                  <to>
                    <xdr:col>3</xdr:col>
                    <xdr:colOff>314325</xdr:colOff>
                    <xdr:row>52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>
                  <from>
                    <xdr:col>14</xdr:col>
                    <xdr:colOff>57150</xdr:colOff>
                    <xdr:row>52</xdr:row>
                    <xdr:rowOff>47625</xdr:rowOff>
                  </from>
                  <to>
                    <xdr:col>15</xdr:col>
                    <xdr:colOff>47625</xdr:colOff>
                    <xdr:row>52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Check Box 3">
              <controlPr defaultSize="0" autoFill="0" autoLine="0" autoPict="0">
                <anchor moveWithCells="1">
                  <from>
                    <xdr:col>8</xdr:col>
                    <xdr:colOff>66675</xdr:colOff>
                    <xdr:row>52</xdr:row>
                    <xdr:rowOff>38100</xdr:rowOff>
                  </from>
                  <to>
                    <xdr:col>9</xdr:col>
                    <xdr:colOff>0</xdr:colOff>
                    <xdr:row>52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7" name="Check Box 4">
              <controlPr defaultSize="0" autoFill="0" autoLine="0" autoPict="0">
                <anchor moveWithCells="1">
                  <from>
                    <xdr:col>14</xdr:col>
                    <xdr:colOff>38100</xdr:colOff>
                    <xdr:row>78</xdr:row>
                    <xdr:rowOff>19050</xdr:rowOff>
                  </from>
                  <to>
                    <xdr:col>14</xdr:col>
                    <xdr:colOff>228600</xdr:colOff>
                    <xdr:row>78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8" name="Check Box 5">
              <controlPr defaultSize="0" autoFill="0" autoLine="0" autoPict="0">
                <anchor moveWithCells="1">
                  <from>
                    <xdr:col>14</xdr:col>
                    <xdr:colOff>38100</xdr:colOff>
                    <xdr:row>79</xdr:row>
                    <xdr:rowOff>28575</xdr:rowOff>
                  </from>
                  <to>
                    <xdr:col>14</xdr:col>
                    <xdr:colOff>295275</xdr:colOff>
                    <xdr:row>79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9" name="Check Box 6">
              <controlPr defaultSize="0" autoFill="0" autoLine="0" autoPict="0">
                <anchor moveWithCells="1">
                  <from>
                    <xdr:col>14</xdr:col>
                    <xdr:colOff>38100</xdr:colOff>
                    <xdr:row>80</xdr:row>
                    <xdr:rowOff>28575</xdr:rowOff>
                  </from>
                  <to>
                    <xdr:col>14</xdr:col>
                    <xdr:colOff>247650</xdr:colOff>
                    <xdr:row>80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10" name="Check Box 7">
              <controlPr defaultSize="0" autoFill="0" autoLine="0" autoPict="0">
                <anchor moveWithCells="1">
                  <from>
                    <xdr:col>14</xdr:col>
                    <xdr:colOff>38100</xdr:colOff>
                    <xdr:row>81</xdr:row>
                    <xdr:rowOff>19050</xdr:rowOff>
                  </from>
                  <to>
                    <xdr:col>14</xdr:col>
                    <xdr:colOff>314325</xdr:colOff>
                    <xdr:row>81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11" name="Check Box 8">
              <controlPr defaultSize="0" autoFill="0" autoLine="0" autoPict="0">
                <anchor moveWithCells="1">
                  <from>
                    <xdr:col>14</xdr:col>
                    <xdr:colOff>28575</xdr:colOff>
                    <xdr:row>83</xdr:row>
                    <xdr:rowOff>28575</xdr:rowOff>
                  </from>
                  <to>
                    <xdr:col>14</xdr:col>
                    <xdr:colOff>228600</xdr:colOff>
                    <xdr:row>83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r:id="rId12" name="Check Box 9">
              <controlPr defaultSize="0" autoFill="0" autoLine="0" autoPict="0">
                <anchor moveWithCells="1">
                  <from>
                    <xdr:col>14</xdr:col>
                    <xdr:colOff>28575</xdr:colOff>
                    <xdr:row>84</xdr:row>
                    <xdr:rowOff>38100</xdr:rowOff>
                  </from>
                  <to>
                    <xdr:col>14</xdr:col>
                    <xdr:colOff>276225</xdr:colOff>
                    <xdr:row>84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13" name="Check Box 10">
              <controlPr defaultSize="0" autoFill="0" autoLine="0" autoPict="0">
                <anchor moveWithCells="1">
                  <from>
                    <xdr:col>14</xdr:col>
                    <xdr:colOff>28575</xdr:colOff>
                    <xdr:row>85</xdr:row>
                    <xdr:rowOff>19050</xdr:rowOff>
                  </from>
                  <to>
                    <xdr:col>14</xdr:col>
                    <xdr:colOff>276225</xdr:colOff>
                    <xdr:row>85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14" name="Check Box 12">
              <controlPr defaultSize="0" autoFill="0" autoLine="0" autoPict="0">
                <anchor moveWithCells="1">
                  <from>
                    <xdr:col>5</xdr:col>
                    <xdr:colOff>76200</xdr:colOff>
                    <xdr:row>39</xdr:row>
                    <xdr:rowOff>47625</xdr:rowOff>
                  </from>
                  <to>
                    <xdr:col>5</xdr:col>
                    <xdr:colOff>295275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5" r:id="rId15" name="Check Box 13">
              <controlPr defaultSize="0" autoFill="0" autoLine="0" autoPict="0">
                <anchor moveWithCells="1">
                  <from>
                    <xdr:col>7</xdr:col>
                    <xdr:colOff>0</xdr:colOff>
                    <xdr:row>39</xdr:row>
                    <xdr:rowOff>47625</xdr:rowOff>
                  </from>
                  <to>
                    <xdr:col>7</xdr:col>
                    <xdr:colOff>200025</xdr:colOff>
                    <xdr:row>39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6" r:id="rId16" name="Check Box 14">
              <controlPr defaultSize="0" autoFill="0" autoLine="0" autoPict="0">
                <anchor moveWithCells="1">
                  <from>
                    <xdr:col>5</xdr:col>
                    <xdr:colOff>76200</xdr:colOff>
                    <xdr:row>40</xdr:row>
                    <xdr:rowOff>47625</xdr:rowOff>
                  </from>
                  <to>
                    <xdr:col>5</xdr:col>
                    <xdr:colOff>295275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7" r:id="rId17" name="Check Box 15">
              <controlPr defaultSize="0" autoFill="0" autoLine="0" autoPict="0">
                <anchor moveWithCells="1">
                  <from>
                    <xdr:col>7</xdr:col>
                    <xdr:colOff>0</xdr:colOff>
                    <xdr:row>40</xdr:row>
                    <xdr:rowOff>47625</xdr:rowOff>
                  </from>
                  <to>
                    <xdr:col>7</xdr:col>
                    <xdr:colOff>247650</xdr:colOff>
                    <xdr:row>40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8" r:id="rId18" name="Check Box 16">
              <controlPr defaultSize="0" autoFill="0" autoLine="0" autoPict="0">
                <anchor moveWithCells="1">
                  <from>
                    <xdr:col>5</xdr:col>
                    <xdr:colOff>76200</xdr:colOff>
                    <xdr:row>41</xdr:row>
                    <xdr:rowOff>47625</xdr:rowOff>
                  </from>
                  <to>
                    <xdr:col>5</xdr:col>
                    <xdr:colOff>295275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9" r:id="rId19" name="Check Box 17">
              <controlPr defaultSize="0" autoFill="0" autoLine="0" autoPict="0">
                <anchor moveWithCells="1">
                  <from>
                    <xdr:col>7</xdr:col>
                    <xdr:colOff>0</xdr:colOff>
                    <xdr:row>41</xdr:row>
                    <xdr:rowOff>47625</xdr:rowOff>
                  </from>
                  <to>
                    <xdr:col>7</xdr:col>
                    <xdr:colOff>247650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0" r:id="rId20" name="Check Box 18">
              <controlPr defaultSize="0" autoFill="0" autoLine="0" autoPict="0">
                <anchor moveWithCells="1">
                  <from>
                    <xdr:col>5</xdr:col>
                    <xdr:colOff>76200</xdr:colOff>
                    <xdr:row>42</xdr:row>
                    <xdr:rowOff>47625</xdr:rowOff>
                  </from>
                  <to>
                    <xdr:col>5</xdr:col>
                    <xdr:colOff>295275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1" r:id="rId21" name="Check Box 19">
              <controlPr defaultSize="0" autoFill="0" autoLine="0" autoPict="0">
                <anchor moveWithCells="1">
                  <from>
                    <xdr:col>7</xdr:col>
                    <xdr:colOff>0</xdr:colOff>
                    <xdr:row>42</xdr:row>
                    <xdr:rowOff>47625</xdr:rowOff>
                  </from>
                  <to>
                    <xdr:col>7</xdr:col>
                    <xdr:colOff>247650</xdr:colOff>
                    <xdr:row>42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2" r:id="rId22" name="Check Box 20">
              <controlPr defaultSize="0" autoFill="0" autoLine="0" autoPict="0">
                <anchor moveWithCells="1">
                  <from>
                    <xdr:col>5</xdr:col>
                    <xdr:colOff>76200</xdr:colOff>
                    <xdr:row>43</xdr:row>
                    <xdr:rowOff>47625</xdr:rowOff>
                  </from>
                  <to>
                    <xdr:col>5</xdr:col>
                    <xdr:colOff>295275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3" r:id="rId23" name="Check Box 21">
              <controlPr defaultSize="0" autoFill="0" autoLine="0" autoPict="0">
                <anchor moveWithCells="1">
                  <from>
                    <xdr:col>7</xdr:col>
                    <xdr:colOff>0</xdr:colOff>
                    <xdr:row>43</xdr:row>
                    <xdr:rowOff>47625</xdr:rowOff>
                  </from>
                  <to>
                    <xdr:col>7</xdr:col>
                    <xdr:colOff>247650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4" r:id="rId24" name="Check Box 22">
              <controlPr defaultSize="0" autoFill="0" autoLine="0" autoPict="0">
                <anchor moveWithCells="1">
                  <from>
                    <xdr:col>5</xdr:col>
                    <xdr:colOff>76200</xdr:colOff>
                    <xdr:row>44</xdr:row>
                    <xdr:rowOff>47625</xdr:rowOff>
                  </from>
                  <to>
                    <xdr:col>5</xdr:col>
                    <xdr:colOff>295275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5" r:id="rId25" name="Check Box 23">
              <controlPr defaultSize="0" autoFill="0" autoLine="0" autoPict="0">
                <anchor moveWithCells="1">
                  <from>
                    <xdr:col>7</xdr:col>
                    <xdr:colOff>0</xdr:colOff>
                    <xdr:row>44</xdr:row>
                    <xdr:rowOff>47625</xdr:rowOff>
                  </from>
                  <to>
                    <xdr:col>7</xdr:col>
                    <xdr:colOff>247650</xdr:colOff>
                    <xdr:row>44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6" r:id="rId26" name="Check Box 24">
              <controlPr defaultSize="0" autoFill="0" autoLine="0" autoPict="0">
                <anchor moveWithCells="1">
                  <from>
                    <xdr:col>13</xdr:col>
                    <xdr:colOff>76200</xdr:colOff>
                    <xdr:row>39</xdr:row>
                    <xdr:rowOff>47625</xdr:rowOff>
                  </from>
                  <to>
                    <xdr:col>13</xdr:col>
                    <xdr:colOff>295275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7" r:id="rId27" name="Check Box 25">
              <controlPr defaultSize="0" autoFill="0" autoLine="0" autoPict="0">
                <anchor moveWithCells="1">
                  <from>
                    <xdr:col>15</xdr:col>
                    <xdr:colOff>0</xdr:colOff>
                    <xdr:row>39</xdr:row>
                    <xdr:rowOff>47625</xdr:rowOff>
                  </from>
                  <to>
                    <xdr:col>15</xdr:col>
                    <xdr:colOff>247650</xdr:colOff>
                    <xdr:row>39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8" r:id="rId28" name="Check Box 26">
              <controlPr defaultSize="0" autoFill="0" autoLine="0" autoPict="0">
                <anchor moveWithCells="1">
                  <from>
                    <xdr:col>13</xdr:col>
                    <xdr:colOff>76200</xdr:colOff>
                    <xdr:row>40</xdr:row>
                    <xdr:rowOff>47625</xdr:rowOff>
                  </from>
                  <to>
                    <xdr:col>13</xdr:col>
                    <xdr:colOff>295275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9" r:id="rId29" name="Check Box 27">
              <controlPr defaultSize="0" autoFill="0" autoLine="0" autoPict="0">
                <anchor moveWithCells="1">
                  <from>
                    <xdr:col>15</xdr:col>
                    <xdr:colOff>0</xdr:colOff>
                    <xdr:row>40</xdr:row>
                    <xdr:rowOff>47625</xdr:rowOff>
                  </from>
                  <to>
                    <xdr:col>15</xdr:col>
                    <xdr:colOff>247650</xdr:colOff>
                    <xdr:row>40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0" r:id="rId30" name="Check Box 28">
              <controlPr defaultSize="0" autoFill="0" autoLine="0" autoPict="0">
                <anchor moveWithCells="1">
                  <from>
                    <xdr:col>13</xdr:col>
                    <xdr:colOff>76200</xdr:colOff>
                    <xdr:row>41</xdr:row>
                    <xdr:rowOff>47625</xdr:rowOff>
                  </from>
                  <to>
                    <xdr:col>13</xdr:col>
                    <xdr:colOff>295275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1" r:id="rId31" name="Check Box 29">
              <controlPr defaultSize="0" autoFill="0" autoLine="0" autoPict="0">
                <anchor moveWithCells="1">
                  <from>
                    <xdr:col>15</xdr:col>
                    <xdr:colOff>0</xdr:colOff>
                    <xdr:row>41</xdr:row>
                    <xdr:rowOff>47625</xdr:rowOff>
                  </from>
                  <to>
                    <xdr:col>15</xdr:col>
                    <xdr:colOff>247650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2" r:id="rId32" name="Check Box 30">
              <controlPr defaultSize="0" autoFill="0" autoLine="0" autoPict="0">
                <anchor moveWithCells="1">
                  <from>
                    <xdr:col>13</xdr:col>
                    <xdr:colOff>76200</xdr:colOff>
                    <xdr:row>42</xdr:row>
                    <xdr:rowOff>47625</xdr:rowOff>
                  </from>
                  <to>
                    <xdr:col>13</xdr:col>
                    <xdr:colOff>295275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3" r:id="rId33" name="Check Box 31">
              <controlPr defaultSize="0" autoFill="0" autoLine="0" autoPict="0">
                <anchor moveWithCells="1">
                  <from>
                    <xdr:col>15</xdr:col>
                    <xdr:colOff>0</xdr:colOff>
                    <xdr:row>42</xdr:row>
                    <xdr:rowOff>47625</xdr:rowOff>
                  </from>
                  <to>
                    <xdr:col>15</xdr:col>
                    <xdr:colOff>247650</xdr:colOff>
                    <xdr:row>42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4" r:id="rId34" name="Check Box 32">
              <controlPr defaultSize="0" autoFill="0" autoLine="0" autoPict="0">
                <anchor moveWithCells="1">
                  <from>
                    <xdr:col>13</xdr:col>
                    <xdr:colOff>76200</xdr:colOff>
                    <xdr:row>43</xdr:row>
                    <xdr:rowOff>47625</xdr:rowOff>
                  </from>
                  <to>
                    <xdr:col>13</xdr:col>
                    <xdr:colOff>295275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5" r:id="rId35" name="Check Box 33">
              <controlPr defaultSize="0" autoFill="0" autoLine="0" autoPict="0">
                <anchor moveWithCells="1">
                  <from>
                    <xdr:col>15</xdr:col>
                    <xdr:colOff>0</xdr:colOff>
                    <xdr:row>43</xdr:row>
                    <xdr:rowOff>47625</xdr:rowOff>
                  </from>
                  <to>
                    <xdr:col>15</xdr:col>
                    <xdr:colOff>247650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6" r:id="rId36" name="Check Box 34">
              <controlPr defaultSize="0" autoFill="0" autoLine="0" autoPict="0">
                <anchor moveWithCells="1">
                  <from>
                    <xdr:col>13</xdr:col>
                    <xdr:colOff>76200</xdr:colOff>
                    <xdr:row>44</xdr:row>
                    <xdr:rowOff>47625</xdr:rowOff>
                  </from>
                  <to>
                    <xdr:col>13</xdr:col>
                    <xdr:colOff>295275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7" r:id="rId37" name="Check Box 35">
              <controlPr defaultSize="0" autoFill="0" autoLine="0" autoPict="0">
                <anchor moveWithCells="1">
                  <from>
                    <xdr:col>15</xdr:col>
                    <xdr:colOff>0</xdr:colOff>
                    <xdr:row>44</xdr:row>
                    <xdr:rowOff>47625</xdr:rowOff>
                  </from>
                  <to>
                    <xdr:col>15</xdr:col>
                    <xdr:colOff>247650</xdr:colOff>
                    <xdr:row>44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8" r:id="rId38" name="Check Box 36">
              <controlPr defaultSize="0" autoFill="0" autoLine="0" autoPict="0">
                <anchor moveWithCells="1">
                  <from>
                    <xdr:col>5</xdr:col>
                    <xdr:colOff>76200</xdr:colOff>
                    <xdr:row>45</xdr:row>
                    <xdr:rowOff>47625</xdr:rowOff>
                  </from>
                  <to>
                    <xdr:col>5</xdr:col>
                    <xdr:colOff>295275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9" r:id="rId39" name="Check Box 37">
              <controlPr defaultSize="0" autoFill="0" autoLine="0" autoPict="0">
                <anchor moveWithCells="1">
                  <from>
                    <xdr:col>7</xdr:col>
                    <xdr:colOff>0</xdr:colOff>
                    <xdr:row>45</xdr:row>
                    <xdr:rowOff>47625</xdr:rowOff>
                  </from>
                  <to>
                    <xdr:col>7</xdr:col>
                    <xdr:colOff>247650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0" r:id="rId40" name="Check Box 38">
              <controlPr defaultSize="0" autoFill="0" autoLine="0" autoPict="0">
                <anchor moveWithCells="1">
                  <from>
                    <xdr:col>13</xdr:col>
                    <xdr:colOff>76200</xdr:colOff>
                    <xdr:row>45</xdr:row>
                    <xdr:rowOff>47625</xdr:rowOff>
                  </from>
                  <to>
                    <xdr:col>13</xdr:col>
                    <xdr:colOff>295275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1" r:id="rId41" name="Check Box 39">
              <controlPr defaultSize="0" autoFill="0" autoLine="0" autoPict="0">
                <anchor moveWithCells="1">
                  <from>
                    <xdr:col>15</xdr:col>
                    <xdr:colOff>0</xdr:colOff>
                    <xdr:row>45</xdr:row>
                    <xdr:rowOff>47625</xdr:rowOff>
                  </from>
                  <to>
                    <xdr:col>15</xdr:col>
                    <xdr:colOff>247650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2" r:id="rId42" name="Check Box 40">
              <controlPr defaultSize="0" autoFill="0" autoLine="0" autoPict="0">
                <anchor moveWithCells="1">
                  <from>
                    <xdr:col>21</xdr:col>
                    <xdr:colOff>76200</xdr:colOff>
                    <xdr:row>39</xdr:row>
                    <xdr:rowOff>47625</xdr:rowOff>
                  </from>
                  <to>
                    <xdr:col>21</xdr:col>
                    <xdr:colOff>295275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3" r:id="rId43" name="Check Box 41">
              <controlPr defaultSize="0" autoFill="0" autoLine="0" autoPict="0">
                <anchor moveWithCells="1">
                  <from>
                    <xdr:col>23</xdr:col>
                    <xdr:colOff>0</xdr:colOff>
                    <xdr:row>39</xdr:row>
                    <xdr:rowOff>47625</xdr:rowOff>
                  </from>
                  <to>
                    <xdr:col>23</xdr:col>
                    <xdr:colOff>247650</xdr:colOff>
                    <xdr:row>39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4" r:id="rId44" name="Check Box 42">
              <controlPr defaultSize="0" autoFill="0" autoLine="0" autoPict="0">
                <anchor moveWithCells="1">
                  <from>
                    <xdr:col>21</xdr:col>
                    <xdr:colOff>76200</xdr:colOff>
                    <xdr:row>40</xdr:row>
                    <xdr:rowOff>47625</xdr:rowOff>
                  </from>
                  <to>
                    <xdr:col>21</xdr:col>
                    <xdr:colOff>295275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5" r:id="rId45" name="Check Box 43">
              <controlPr defaultSize="0" autoFill="0" autoLine="0" autoPict="0">
                <anchor moveWithCells="1">
                  <from>
                    <xdr:col>23</xdr:col>
                    <xdr:colOff>0</xdr:colOff>
                    <xdr:row>40</xdr:row>
                    <xdr:rowOff>47625</xdr:rowOff>
                  </from>
                  <to>
                    <xdr:col>23</xdr:col>
                    <xdr:colOff>247650</xdr:colOff>
                    <xdr:row>40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6" r:id="rId46" name="Check Box 44">
              <controlPr defaultSize="0" autoFill="0" autoLine="0" autoPict="0">
                <anchor moveWithCells="1">
                  <from>
                    <xdr:col>21</xdr:col>
                    <xdr:colOff>76200</xdr:colOff>
                    <xdr:row>41</xdr:row>
                    <xdr:rowOff>47625</xdr:rowOff>
                  </from>
                  <to>
                    <xdr:col>21</xdr:col>
                    <xdr:colOff>295275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7" r:id="rId47" name="Check Box 45">
              <controlPr defaultSize="0" autoFill="0" autoLine="0" autoPict="0">
                <anchor moveWithCells="1">
                  <from>
                    <xdr:col>23</xdr:col>
                    <xdr:colOff>0</xdr:colOff>
                    <xdr:row>41</xdr:row>
                    <xdr:rowOff>47625</xdr:rowOff>
                  </from>
                  <to>
                    <xdr:col>23</xdr:col>
                    <xdr:colOff>247650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8" r:id="rId48" name="Check Box 46">
              <controlPr defaultSize="0" autoFill="0" autoLine="0" autoPict="0">
                <anchor moveWithCells="1">
                  <from>
                    <xdr:col>21</xdr:col>
                    <xdr:colOff>76200</xdr:colOff>
                    <xdr:row>42</xdr:row>
                    <xdr:rowOff>47625</xdr:rowOff>
                  </from>
                  <to>
                    <xdr:col>21</xdr:col>
                    <xdr:colOff>295275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9" r:id="rId49" name="Check Box 47">
              <controlPr defaultSize="0" autoFill="0" autoLine="0" autoPict="0">
                <anchor moveWithCells="1">
                  <from>
                    <xdr:col>23</xdr:col>
                    <xdr:colOff>0</xdr:colOff>
                    <xdr:row>42</xdr:row>
                    <xdr:rowOff>47625</xdr:rowOff>
                  </from>
                  <to>
                    <xdr:col>23</xdr:col>
                    <xdr:colOff>247650</xdr:colOff>
                    <xdr:row>42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0" r:id="rId50" name="Check Box 48">
              <controlPr defaultSize="0" autoFill="0" autoLine="0" autoPict="0">
                <anchor moveWithCells="1">
                  <from>
                    <xdr:col>21</xdr:col>
                    <xdr:colOff>76200</xdr:colOff>
                    <xdr:row>43</xdr:row>
                    <xdr:rowOff>47625</xdr:rowOff>
                  </from>
                  <to>
                    <xdr:col>21</xdr:col>
                    <xdr:colOff>295275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1" r:id="rId51" name="Check Box 49">
              <controlPr defaultSize="0" autoFill="0" autoLine="0" autoPict="0">
                <anchor moveWithCells="1">
                  <from>
                    <xdr:col>23</xdr:col>
                    <xdr:colOff>0</xdr:colOff>
                    <xdr:row>43</xdr:row>
                    <xdr:rowOff>47625</xdr:rowOff>
                  </from>
                  <to>
                    <xdr:col>23</xdr:col>
                    <xdr:colOff>247650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2" r:id="rId52" name="Check Box 50">
              <controlPr defaultSize="0" autoFill="0" autoLine="0" autoPict="0">
                <anchor moveWithCells="1">
                  <from>
                    <xdr:col>16</xdr:col>
                    <xdr:colOff>76200</xdr:colOff>
                    <xdr:row>49</xdr:row>
                    <xdr:rowOff>47625</xdr:rowOff>
                  </from>
                  <to>
                    <xdr:col>16</xdr:col>
                    <xdr:colOff>276225</xdr:colOff>
                    <xdr:row>49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3" r:id="rId53" name="Check Box 51">
              <controlPr defaultSize="0" autoFill="0" autoLine="0" autoPict="0">
                <anchor moveWithCells="1">
                  <from>
                    <xdr:col>19</xdr:col>
                    <xdr:colOff>66675</xdr:colOff>
                    <xdr:row>49</xdr:row>
                    <xdr:rowOff>57150</xdr:rowOff>
                  </from>
                  <to>
                    <xdr:col>19</xdr:col>
                    <xdr:colOff>276225</xdr:colOff>
                    <xdr:row>49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4" r:id="rId54" name="Check Box 52">
              <controlPr defaultSize="0" autoFill="0" autoLine="0" autoPict="0">
                <anchor moveWithCells="1">
                  <from>
                    <xdr:col>16</xdr:col>
                    <xdr:colOff>85725</xdr:colOff>
                    <xdr:row>50</xdr:row>
                    <xdr:rowOff>57150</xdr:rowOff>
                  </from>
                  <to>
                    <xdr:col>16</xdr:col>
                    <xdr:colOff>285750</xdr:colOff>
                    <xdr:row>50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5" r:id="rId55" name="Check Box 53">
              <controlPr defaultSize="0" autoFill="0" autoLine="0" autoPict="0">
                <anchor moveWithCells="1">
                  <from>
                    <xdr:col>19</xdr:col>
                    <xdr:colOff>66675</xdr:colOff>
                    <xdr:row>50</xdr:row>
                    <xdr:rowOff>57150</xdr:rowOff>
                  </from>
                  <to>
                    <xdr:col>19</xdr:col>
                    <xdr:colOff>276225</xdr:colOff>
                    <xdr:row>50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6" r:id="rId56" name="Check Box 54">
              <controlPr defaultSize="0" autoFill="0" autoLine="0" autoPict="0">
                <anchor moveWithCells="1">
                  <from>
                    <xdr:col>20</xdr:col>
                    <xdr:colOff>57150</xdr:colOff>
                    <xdr:row>52</xdr:row>
                    <xdr:rowOff>38100</xdr:rowOff>
                  </from>
                  <to>
                    <xdr:col>21</xdr:col>
                    <xdr:colOff>47625</xdr:colOff>
                    <xdr:row>52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7" r:id="rId57" name="Check Box 55">
              <controlPr defaultSize="0" autoFill="0" autoLine="0" autoPict="0">
                <anchor moveWithCells="1">
                  <from>
                    <xdr:col>1</xdr:col>
                    <xdr:colOff>76200</xdr:colOff>
                    <xdr:row>68</xdr:row>
                    <xdr:rowOff>114300</xdr:rowOff>
                  </from>
                  <to>
                    <xdr:col>1</xdr:col>
                    <xdr:colOff>295275</xdr:colOff>
                    <xdr:row>68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8" r:id="rId58" name="Check Box 56">
              <controlPr defaultSize="0" autoFill="0" autoLine="0" autoPict="0">
                <anchor moveWithCells="1">
                  <from>
                    <xdr:col>1</xdr:col>
                    <xdr:colOff>76200</xdr:colOff>
                    <xdr:row>69</xdr:row>
                    <xdr:rowOff>114300</xdr:rowOff>
                  </from>
                  <to>
                    <xdr:col>1</xdr:col>
                    <xdr:colOff>295275</xdr:colOff>
                    <xdr:row>69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9" r:id="rId59" name="Check Box 57">
              <controlPr defaultSize="0" autoFill="0" autoLine="0" autoPict="0">
                <anchor moveWithCells="1">
                  <from>
                    <xdr:col>1</xdr:col>
                    <xdr:colOff>76200</xdr:colOff>
                    <xdr:row>70</xdr:row>
                    <xdr:rowOff>114300</xdr:rowOff>
                  </from>
                  <to>
                    <xdr:col>1</xdr:col>
                    <xdr:colOff>295275</xdr:colOff>
                    <xdr:row>70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0" r:id="rId60" name="Check Box 58">
              <controlPr defaultSize="0" autoFill="0" autoLine="0" autoPict="0">
                <anchor moveWithCells="1">
                  <from>
                    <xdr:col>1</xdr:col>
                    <xdr:colOff>76200</xdr:colOff>
                    <xdr:row>71</xdr:row>
                    <xdr:rowOff>114300</xdr:rowOff>
                  </from>
                  <to>
                    <xdr:col>1</xdr:col>
                    <xdr:colOff>295275</xdr:colOff>
                    <xdr:row>71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1" r:id="rId61" name="Check Box 59">
              <controlPr defaultSize="0" autoFill="0" autoLine="0" autoPict="0">
                <anchor moveWithCells="1">
                  <from>
                    <xdr:col>1</xdr:col>
                    <xdr:colOff>95250</xdr:colOff>
                    <xdr:row>73</xdr:row>
                    <xdr:rowOff>95250</xdr:rowOff>
                  </from>
                  <to>
                    <xdr:col>1</xdr:col>
                    <xdr:colOff>323850</xdr:colOff>
                    <xdr:row>73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2" r:id="rId62" name="Check Box 60">
              <controlPr defaultSize="0" autoFill="0" autoLine="0" autoPict="0">
                <anchor moveWithCells="1">
                  <from>
                    <xdr:col>1</xdr:col>
                    <xdr:colOff>95250</xdr:colOff>
                    <xdr:row>74</xdr:row>
                    <xdr:rowOff>95250</xdr:rowOff>
                  </from>
                  <to>
                    <xdr:col>1</xdr:col>
                    <xdr:colOff>323850</xdr:colOff>
                    <xdr:row>74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3" r:id="rId63" name="Check Box 61">
              <controlPr defaultSize="0" autoFill="0" autoLine="0" autoPict="0">
                <anchor moveWithCells="1">
                  <from>
                    <xdr:col>1</xdr:col>
                    <xdr:colOff>95250</xdr:colOff>
                    <xdr:row>75</xdr:row>
                    <xdr:rowOff>95250</xdr:rowOff>
                  </from>
                  <to>
                    <xdr:col>1</xdr:col>
                    <xdr:colOff>323850</xdr:colOff>
                    <xdr:row>75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4" r:id="rId64" name="Check Box 62">
              <controlPr defaultSize="0" autoFill="0" autoLine="0" autoPict="0">
                <anchor moveWithCells="1">
                  <from>
                    <xdr:col>1</xdr:col>
                    <xdr:colOff>95250</xdr:colOff>
                    <xdr:row>76</xdr:row>
                    <xdr:rowOff>95250</xdr:rowOff>
                  </from>
                  <to>
                    <xdr:col>1</xdr:col>
                    <xdr:colOff>323850</xdr:colOff>
                    <xdr:row>76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5" r:id="rId65" name="Check Box 63">
              <controlPr defaultSize="0" autoFill="0" autoLine="0" autoPict="0">
                <anchor moveWithCells="1">
                  <from>
                    <xdr:col>14</xdr:col>
                    <xdr:colOff>85725</xdr:colOff>
                    <xdr:row>68</xdr:row>
                    <xdr:rowOff>66675</xdr:rowOff>
                  </from>
                  <to>
                    <xdr:col>14</xdr:col>
                    <xdr:colOff>314325</xdr:colOff>
                    <xdr:row>68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6" r:id="rId66" name="Check Box 64">
              <controlPr defaultSize="0" autoFill="0" autoLine="0" autoPict="0">
                <anchor moveWithCells="1">
                  <from>
                    <xdr:col>14</xdr:col>
                    <xdr:colOff>85725</xdr:colOff>
                    <xdr:row>69</xdr:row>
                    <xdr:rowOff>66675</xdr:rowOff>
                  </from>
                  <to>
                    <xdr:col>14</xdr:col>
                    <xdr:colOff>314325</xdr:colOff>
                    <xdr:row>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7" r:id="rId67" name="Check Box 65">
              <controlPr defaultSize="0" autoFill="0" autoLine="0" autoPict="0">
                <anchor moveWithCells="1">
                  <from>
                    <xdr:col>14</xdr:col>
                    <xdr:colOff>95250</xdr:colOff>
                    <xdr:row>70</xdr:row>
                    <xdr:rowOff>238125</xdr:rowOff>
                  </from>
                  <to>
                    <xdr:col>14</xdr:col>
                    <xdr:colOff>323850</xdr:colOff>
                    <xdr:row>71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8" r:id="rId68" name="Check Box 66">
              <controlPr defaultSize="0" autoFill="0" autoLine="0" autoPict="0">
                <anchor moveWithCells="1">
                  <from>
                    <xdr:col>14</xdr:col>
                    <xdr:colOff>76200</xdr:colOff>
                    <xdr:row>73</xdr:row>
                    <xdr:rowOff>85725</xdr:rowOff>
                  </from>
                  <to>
                    <xdr:col>14</xdr:col>
                    <xdr:colOff>295275</xdr:colOff>
                    <xdr:row>73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9" r:id="rId69" name="Check Box 67">
              <controlPr defaultSize="0" autoFill="0" autoLine="0" autoPict="0">
                <anchor moveWithCells="1">
                  <from>
                    <xdr:col>14</xdr:col>
                    <xdr:colOff>76200</xdr:colOff>
                    <xdr:row>74</xdr:row>
                    <xdr:rowOff>85725</xdr:rowOff>
                  </from>
                  <to>
                    <xdr:col>14</xdr:col>
                    <xdr:colOff>295275</xdr:colOff>
                    <xdr:row>74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0" r:id="rId70" name="Check Box 68">
              <controlPr defaultSize="0" autoFill="0" autoLine="0" autoPict="0">
                <anchor moveWithCells="1">
                  <from>
                    <xdr:col>14</xdr:col>
                    <xdr:colOff>76200</xdr:colOff>
                    <xdr:row>75</xdr:row>
                    <xdr:rowOff>85725</xdr:rowOff>
                  </from>
                  <to>
                    <xdr:col>14</xdr:col>
                    <xdr:colOff>295275</xdr:colOff>
                    <xdr:row>75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1" r:id="rId71" name="Check Box 69">
              <controlPr defaultSize="0" autoFill="0" autoLine="0" autoPict="0">
                <anchor moveWithCells="1">
                  <from>
                    <xdr:col>14</xdr:col>
                    <xdr:colOff>76200</xdr:colOff>
                    <xdr:row>76</xdr:row>
                    <xdr:rowOff>85725</xdr:rowOff>
                  </from>
                  <to>
                    <xdr:col>14</xdr:col>
                    <xdr:colOff>295275</xdr:colOff>
                    <xdr:row>76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2" r:id="rId72" name="Check Box 70">
              <controlPr defaultSize="0" autoFill="0" autoLine="0" autoPict="0">
                <anchor moveWithCells="1">
                  <from>
                    <xdr:col>21</xdr:col>
                    <xdr:colOff>95250</xdr:colOff>
                    <xdr:row>44</xdr:row>
                    <xdr:rowOff>57150</xdr:rowOff>
                  </from>
                  <to>
                    <xdr:col>21</xdr:col>
                    <xdr:colOff>295275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3" r:id="rId73" name="Check Box 71">
              <controlPr defaultSize="0" autoFill="0" autoLine="0" autoPict="0">
                <anchor moveWithCells="1">
                  <from>
                    <xdr:col>23</xdr:col>
                    <xdr:colOff>9525</xdr:colOff>
                    <xdr:row>44</xdr:row>
                    <xdr:rowOff>57150</xdr:rowOff>
                  </from>
                  <to>
                    <xdr:col>23</xdr:col>
                    <xdr:colOff>257175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4" r:id="rId74" name="Check Box 72">
              <controlPr defaultSize="0" autoFill="0" autoLine="0" autoPict="0">
                <anchor moveWithCells="1">
                  <from>
                    <xdr:col>5</xdr:col>
                    <xdr:colOff>57150</xdr:colOff>
                    <xdr:row>15</xdr:row>
                    <xdr:rowOff>28575</xdr:rowOff>
                  </from>
                  <to>
                    <xdr:col>6</xdr:col>
                    <xdr:colOff>47625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5" r:id="rId75" name="Check Box 73">
              <controlPr defaultSize="0" autoFill="0" autoLine="0" autoPict="0">
                <anchor moveWithCells="1">
                  <from>
                    <xdr:col>18</xdr:col>
                    <xdr:colOff>47625</xdr:colOff>
                    <xdr:row>15</xdr:row>
                    <xdr:rowOff>28575</xdr:rowOff>
                  </from>
                  <to>
                    <xdr:col>18</xdr:col>
                    <xdr:colOff>295275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6" r:id="rId76" name="Check Box 74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28575</xdr:rowOff>
                  </from>
                  <to>
                    <xdr:col>6</xdr:col>
                    <xdr:colOff>47625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7" r:id="rId77" name="Check Box 75">
              <controlPr defaultSize="0" autoFill="0" autoLine="0" autoPict="0">
                <anchor moveWithCells="1">
                  <from>
                    <xdr:col>10</xdr:col>
                    <xdr:colOff>123825</xdr:colOff>
                    <xdr:row>16</xdr:row>
                    <xdr:rowOff>9525</xdr:rowOff>
                  </from>
                  <to>
                    <xdr:col>11</xdr:col>
                    <xdr:colOff>95250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8" r:id="rId78" name="Check Box 76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19050</xdr:rowOff>
                  </from>
                  <to>
                    <xdr:col>6</xdr:col>
                    <xdr:colOff>47625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9" r:id="rId79" name="Check Box 77">
              <controlPr defaultSize="0" autoFill="0" autoLine="0" autoPict="0">
                <anchor moveWithCells="1">
                  <from>
                    <xdr:col>19</xdr:col>
                    <xdr:colOff>66675</xdr:colOff>
                    <xdr:row>9</xdr:row>
                    <xdr:rowOff>276225</xdr:rowOff>
                  </from>
                  <to>
                    <xdr:col>20</xdr:col>
                    <xdr:colOff>0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0" r:id="rId80" name="Check Box 78">
              <controlPr defaultSize="0" autoFill="0" autoLine="0" autoPict="0">
                <anchor moveWithCells="1">
                  <from>
                    <xdr:col>19</xdr:col>
                    <xdr:colOff>66675</xdr:colOff>
                    <xdr:row>10</xdr:row>
                    <xdr:rowOff>257175</xdr:rowOff>
                  </from>
                  <to>
                    <xdr:col>20</xdr:col>
                    <xdr:colOff>0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1" r:id="rId81" name="Check Box 79">
              <controlPr defaultSize="0" autoFill="0" autoLine="0" autoPict="0">
                <anchor moveWithCells="1">
                  <from>
                    <xdr:col>22</xdr:col>
                    <xdr:colOff>38100</xdr:colOff>
                    <xdr:row>10</xdr:row>
                    <xdr:rowOff>47625</xdr:rowOff>
                  </from>
                  <to>
                    <xdr:col>22</xdr:col>
                    <xdr:colOff>276225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2" r:id="rId82" name="Check Box 80">
              <controlPr defaultSize="0" autoFill="0" autoLine="0" autoPict="0">
                <anchor moveWithCells="1">
                  <from>
                    <xdr:col>22</xdr:col>
                    <xdr:colOff>38100</xdr:colOff>
                    <xdr:row>11</xdr:row>
                    <xdr:rowOff>57150</xdr:rowOff>
                  </from>
                  <to>
                    <xdr:col>22</xdr:col>
                    <xdr:colOff>276225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4" r:id="rId83" name="Check Box 82">
              <controlPr defaultSize="0" autoFill="0" autoLine="0" autoPict="0">
                <anchor moveWithCells="1">
                  <from>
                    <xdr:col>14</xdr:col>
                    <xdr:colOff>57150</xdr:colOff>
                    <xdr:row>16</xdr:row>
                    <xdr:rowOff>28575</xdr:rowOff>
                  </from>
                  <to>
                    <xdr:col>14</xdr:col>
                    <xdr:colOff>285750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5" r:id="rId84" name="Check Box 83">
              <controlPr defaultSize="0" autoFill="0" autoLine="0" autoPict="0">
                <anchor moveWithCells="1">
                  <from>
                    <xdr:col>19</xdr:col>
                    <xdr:colOff>76200</xdr:colOff>
                    <xdr:row>16</xdr:row>
                    <xdr:rowOff>19050</xdr:rowOff>
                  </from>
                  <to>
                    <xdr:col>19</xdr:col>
                    <xdr:colOff>295275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6" r:id="rId85" name="Check Box 84">
              <controlPr defaultSize="0" autoFill="0" autoLine="0" autoPict="0">
                <anchor moveWithCells="1">
                  <from>
                    <xdr:col>9</xdr:col>
                    <xdr:colOff>114300</xdr:colOff>
                    <xdr:row>18</xdr:row>
                    <xdr:rowOff>9525</xdr:rowOff>
                  </from>
                  <to>
                    <xdr:col>9</xdr:col>
                    <xdr:colOff>323850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7" r:id="rId86" name="Check Box 85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9525</xdr:rowOff>
                  </from>
                  <to>
                    <xdr:col>5</xdr:col>
                    <xdr:colOff>276225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8" r:id="rId87" name="Check Box 86">
              <controlPr defaultSize="0" autoFill="0" autoLine="0" autoPict="0">
                <anchor moveWithCells="1">
                  <from>
                    <xdr:col>3</xdr:col>
                    <xdr:colOff>95250</xdr:colOff>
                    <xdr:row>12</xdr:row>
                    <xdr:rowOff>28575</xdr:rowOff>
                  </from>
                  <to>
                    <xdr:col>3</xdr:col>
                    <xdr:colOff>323850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9" r:id="rId88" name="Check Box 87">
              <controlPr defaultSize="0" autoFill="0" autoLine="0" autoPict="0">
                <anchor moveWithCells="1">
                  <from>
                    <xdr:col>11</xdr:col>
                    <xdr:colOff>85725</xdr:colOff>
                    <xdr:row>12</xdr:row>
                    <xdr:rowOff>28575</xdr:rowOff>
                  </from>
                  <to>
                    <xdr:col>12</xdr:col>
                    <xdr:colOff>28575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0" r:id="rId89" name="Check Box 88">
              <controlPr defaultSize="0" autoFill="0" autoLine="0" autoPict="0">
                <anchor moveWithCells="1">
                  <from>
                    <xdr:col>14</xdr:col>
                    <xdr:colOff>47625</xdr:colOff>
                    <xdr:row>12</xdr:row>
                    <xdr:rowOff>19050</xdr:rowOff>
                  </from>
                  <to>
                    <xdr:col>14</xdr:col>
                    <xdr:colOff>295275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1" r:id="rId90" name="Check Box 89">
              <controlPr defaultSize="0" autoFill="0" autoLine="0" autoPict="0">
                <anchor moveWithCells="1">
                  <from>
                    <xdr:col>11</xdr:col>
                    <xdr:colOff>85725</xdr:colOff>
                    <xdr:row>13</xdr:row>
                    <xdr:rowOff>19050</xdr:rowOff>
                  </from>
                  <to>
                    <xdr:col>11</xdr:col>
                    <xdr:colOff>295275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2" r:id="rId91" name="Check Box 90">
              <controlPr defaultSize="0" autoFill="0" autoLine="0" autoPict="0">
                <anchor moveWithCells="1">
                  <from>
                    <xdr:col>16</xdr:col>
                    <xdr:colOff>57150</xdr:colOff>
                    <xdr:row>13</xdr:row>
                    <xdr:rowOff>38100</xdr:rowOff>
                  </from>
                  <to>
                    <xdr:col>16</xdr:col>
                    <xdr:colOff>295275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3" r:id="rId92" name="Check Box 91">
              <controlPr defaultSize="0" autoFill="0" autoLine="0" autoPict="0">
                <anchor moveWithCells="1">
                  <from>
                    <xdr:col>17</xdr:col>
                    <xdr:colOff>66675</xdr:colOff>
                    <xdr:row>12</xdr:row>
                    <xdr:rowOff>9525</xdr:rowOff>
                  </from>
                  <to>
                    <xdr:col>17</xdr:col>
                    <xdr:colOff>314325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4" r:id="rId93" name="Check Box 92">
              <controlPr defaultSize="0" autoFill="0" autoLine="0" autoPict="0">
                <anchor moveWithCells="1">
                  <from>
                    <xdr:col>3</xdr:col>
                    <xdr:colOff>95250</xdr:colOff>
                    <xdr:row>13</xdr:row>
                    <xdr:rowOff>28575</xdr:rowOff>
                  </from>
                  <to>
                    <xdr:col>3</xdr:col>
                    <xdr:colOff>323850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5" r:id="rId94" name="Check Box 93">
              <controlPr defaultSize="0" autoFill="0" autoLine="0" autoPict="0">
                <anchor moveWithCells="1">
                  <from>
                    <xdr:col>20</xdr:col>
                    <xdr:colOff>95250</xdr:colOff>
                    <xdr:row>13</xdr:row>
                    <xdr:rowOff>28575</xdr:rowOff>
                  </from>
                  <to>
                    <xdr:col>20</xdr:col>
                    <xdr:colOff>323850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6" r:id="rId95" name="Check Box 94">
              <controlPr defaultSize="0" autoFill="0" autoLine="0" autoPict="0">
                <anchor moveWithCells="1">
                  <from>
                    <xdr:col>20</xdr:col>
                    <xdr:colOff>95250</xdr:colOff>
                    <xdr:row>15</xdr:row>
                    <xdr:rowOff>28575</xdr:rowOff>
                  </from>
                  <to>
                    <xdr:col>20</xdr:col>
                    <xdr:colOff>323850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7" r:id="rId96" name="Check Box 95">
              <controlPr defaultSize="0" autoFill="0" autoLine="0" autoPict="0">
                <anchor moveWithCells="1">
                  <from>
                    <xdr:col>11</xdr:col>
                    <xdr:colOff>95250</xdr:colOff>
                    <xdr:row>15</xdr:row>
                    <xdr:rowOff>28575</xdr:rowOff>
                  </from>
                  <to>
                    <xdr:col>11</xdr:col>
                    <xdr:colOff>323850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8" r:id="rId97" name="Check Box 96">
              <controlPr defaultSize="0" autoFill="0" autoLine="0" autoPict="0">
                <anchor moveWithCells="1">
                  <from>
                    <xdr:col>11</xdr:col>
                    <xdr:colOff>85725</xdr:colOff>
                    <xdr:row>17</xdr:row>
                    <xdr:rowOff>28575</xdr:rowOff>
                  </from>
                  <to>
                    <xdr:col>11</xdr:col>
                    <xdr:colOff>295275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9" r:id="rId98" name="Check Box 97">
              <controlPr defaultSize="0" autoFill="0" autoLine="0" autoPict="0">
                <anchor moveWithCells="1">
                  <from>
                    <xdr:col>13</xdr:col>
                    <xdr:colOff>76200</xdr:colOff>
                    <xdr:row>17</xdr:row>
                    <xdr:rowOff>28575</xdr:rowOff>
                  </from>
                  <to>
                    <xdr:col>13</xdr:col>
                    <xdr:colOff>295275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0" r:id="rId99" name="Check Box 98">
              <controlPr defaultSize="0" autoFill="0" autoLine="0" autoPict="0">
                <anchor moveWithCells="1">
                  <from>
                    <xdr:col>15</xdr:col>
                    <xdr:colOff>66675</xdr:colOff>
                    <xdr:row>17</xdr:row>
                    <xdr:rowOff>28575</xdr:rowOff>
                  </from>
                  <to>
                    <xdr:col>15</xdr:col>
                    <xdr:colOff>285750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1" r:id="rId100" name="Check Box 99">
              <controlPr defaultSize="0" autoFill="0" autoLine="0" autoPict="0">
                <anchor moveWithCells="1">
                  <from>
                    <xdr:col>17</xdr:col>
                    <xdr:colOff>57150</xdr:colOff>
                    <xdr:row>17</xdr:row>
                    <xdr:rowOff>19050</xdr:rowOff>
                  </from>
                  <to>
                    <xdr:col>17</xdr:col>
                    <xdr:colOff>285750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2" r:id="rId101" name="Check Box 100">
              <controlPr defaultSize="0" autoFill="0" autoLine="0" autoPict="0">
                <anchor moveWithCells="1">
                  <from>
                    <xdr:col>20</xdr:col>
                    <xdr:colOff>66675</xdr:colOff>
                    <xdr:row>17</xdr:row>
                    <xdr:rowOff>28575</xdr:rowOff>
                  </from>
                  <to>
                    <xdr:col>20</xdr:col>
                    <xdr:colOff>285750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3" r:id="rId102" name="Check Box 101">
              <controlPr defaultSize="0" autoFill="0" autoLine="0" autoPict="0">
                <anchor moveWithCells="1">
                  <from>
                    <xdr:col>17</xdr:col>
                    <xdr:colOff>66675</xdr:colOff>
                    <xdr:row>18</xdr:row>
                    <xdr:rowOff>28575</xdr:rowOff>
                  </from>
                  <to>
                    <xdr:col>17</xdr:col>
                    <xdr:colOff>285750</xdr:colOff>
                    <xdr:row>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4" r:id="rId103" name="Check Box 102">
              <controlPr defaultSize="0" autoFill="0" autoLine="0" autoPict="0">
                <anchor moveWithCells="1">
                  <from>
                    <xdr:col>20</xdr:col>
                    <xdr:colOff>66675</xdr:colOff>
                    <xdr:row>18</xdr:row>
                    <xdr:rowOff>28575</xdr:rowOff>
                  </from>
                  <to>
                    <xdr:col>20</xdr:col>
                    <xdr:colOff>285750</xdr:colOff>
                    <xdr:row>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5" r:id="rId104" name="Check Box 103">
              <controlPr defaultSize="0" autoFill="0" autoLine="0" autoPict="0">
                <anchor moveWithCells="1">
                  <from>
                    <xdr:col>5</xdr:col>
                    <xdr:colOff>76200</xdr:colOff>
                    <xdr:row>59</xdr:row>
                    <xdr:rowOff>76200</xdr:rowOff>
                  </from>
                  <to>
                    <xdr:col>5</xdr:col>
                    <xdr:colOff>314325</xdr:colOff>
                    <xdr:row>59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6" r:id="rId105" name="Check Box 104">
              <controlPr defaultSize="0" autoFill="0" autoLine="0" autoPict="0">
                <anchor moveWithCells="1">
                  <from>
                    <xdr:col>7</xdr:col>
                    <xdr:colOff>47625</xdr:colOff>
                    <xdr:row>59</xdr:row>
                    <xdr:rowOff>66675</xdr:rowOff>
                  </from>
                  <to>
                    <xdr:col>7</xdr:col>
                    <xdr:colOff>295275</xdr:colOff>
                    <xdr:row>59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7" r:id="rId106" name="Check Box 105">
              <controlPr defaultSize="0" autoFill="0" autoLine="0" autoPict="0">
                <anchor moveWithCells="1">
                  <from>
                    <xdr:col>5</xdr:col>
                    <xdr:colOff>76200</xdr:colOff>
                    <xdr:row>61</xdr:row>
                    <xdr:rowOff>76200</xdr:rowOff>
                  </from>
                  <to>
                    <xdr:col>5</xdr:col>
                    <xdr:colOff>314325</xdr:colOff>
                    <xdr:row>61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8" r:id="rId107" name="Check Box 106">
              <controlPr defaultSize="0" autoFill="0" autoLine="0" autoPict="0">
                <anchor moveWithCells="1">
                  <from>
                    <xdr:col>7</xdr:col>
                    <xdr:colOff>47625</xdr:colOff>
                    <xdr:row>61</xdr:row>
                    <xdr:rowOff>66675</xdr:rowOff>
                  </from>
                  <to>
                    <xdr:col>7</xdr:col>
                    <xdr:colOff>295275</xdr:colOff>
                    <xdr:row>61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9" r:id="rId108" name="Check Box 107">
              <controlPr defaultSize="0" autoFill="0" autoLine="0" autoPict="0">
                <anchor moveWithCells="1">
                  <from>
                    <xdr:col>5</xdr:col>
                    <xdr:colOff>76200</xdr:colOff>
                    <xdr:row>63</xdr:row>
                    <xdr:rowOff>76200</xdr:rowOff>
                  </from>
                  <to>
                    <xdr:col>5</xdr:col>
                    <xdr:colOff>314325</xdr:colOff>
                    <xdr:row>63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0" r:id="rId109" name="Check Box 108">
              <controlPr defaultSize="0" autoFill="0" autoLine="0" autoPict="0">
                <anchor moveWithCells="1">
                  <from>
                    <xdr:col>7</xdr:col>
                    <xdr:colOff>47625</xdr:colOff>
                    <xdr:row>63</xdr:row>
                    <xdr:rowOff>66675</xdr:rowOff>
                  </from>
                  <to>
                    <xdr:col>7</xdr:col>
                    <xdr:colOff>295275</xdr:colOff>
                    <xdr:row>63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1" r:id="rId110" name="Check Box 109">
              <controlPr defaultSize="0" autoFill="0" autoLine="0" autoPict="0">
                <anchor moveWithCells="1">
                  <from>
                    <xdr:col>5</xdr:col>
                    <xdr:colOff>76200</xdr:colOff>
                    <xdr:row>65</xdr:row>
                    <xdr:rowOff>76200</xdr:rowOff>
                  </from>
                  <to>
                    <xdr:col>5</xdr:col>
                    <xdr:colOff>314325</xdr:colOff>
                    <xdr:row>65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2" r:id="rId111" name="Check Box 110">
              <controlPr defaultSize="0" autoFill="0" autoLine="0" autoPict="0">
                <anchor moveWithCells="1">
                  <from>
                    <xdr:col>7</xdr:col>
                    <xdr:colOff>47625</xdr:colOff>
                    <xdr:row>65</xdr:row>
                    <xdr:rowOff>66675</xdr:rowOff>
                  </from>
                  <to>
                    <xdr:col>7</xdr:col>
                    <xdr:colOff>295275</xdr:colOff>
                    <xdr:row>65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3" r:id="rId112" name="Check Box 111">
              <controlPr defaultSize="0" autoFill="0" autoLine="0" autoPict="0">
                <anchor moveWithCells="1">
                  <from>
                    <xdr:col>1</xdr:col>
                    <xdr:colOff>76200</xdr:colOff>
                    <xdr:row>72</xdr:row>
                    <xdr:rowOff>114300</xdr:rowOff>
                  </from>
                  <to>
                    <xdr:col>1</xdr:col>
                    <xdr:colOff>295275</xdr:colOff>
                    <xdr:row>72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4" r:id="rId113" name="Check Box 112">
              <controlPr defaultSize="0" autoFill="0" autoLine="0" autoPict="0">
                <anchor moveWithCells="1">
                  <from>
                    <xdr:col>14</xdr:col>
                    <xdr:colOff>85725</xdr:colOff>
                    <xdr:row>72</xdr:row>
                    <xdr:rowOff>66675</xdr:rowOff>
                  </from>
                  <to>
                    <xdr:col>14</xdr:col>
                    <xdr:colOff>314325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5" r:id="rId114" name="Check Box 113">
              <controlPr defaultSize="0" autoFill="0" autoLine="0" autoPict="0">
                <anchor moveWithCells="1">
                  <from>
                    <xdr:col>21</xdr:col>
                    <xdr:colOff>95250</xdr:colOff>
                    <xdr:row>45</xdr:row>
                    <xdr:rowOff>57150</xdr:rowOff>
                  </from>
                  <to>
                    <xdr:col>21</xdr:col>
                    <xdr:colOff>295275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6" r:id="rId115" name="Check Box 114">
              <controlPr defaultSize="0" autoFill="0" autoLine="0" autoPict="0">
                <anchor moveWithCells="1">
                  <from>
                    <xdr:col>23</xdr:col>
                    <xdr:colOff>9525</xdr:colOff>
                    <xdr:row>45</xdr:row>
                    <xdr:rowOff>57150</xdr:rowOff>
                  </from>
                  <to>
                    <xdr:col>23</xdr:col>
                    <xdr:colOff>257175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7" r:id="rId116" name="Check Box 115">
              <controlPr defaultSize="0" autoFill="0" autoLine="0" autoPict="0">
                <anchor moveWithCells="1">
                  <from>
                    <xdr:col>8</xdr:col>
                    <xdr:colOff>95250</xdr:colOff>
                    <xdr:row>19</xdr:row>
                    <xdr:rowOff>19050</xdr:rowOff>
                  </from>
                  <to>
                    <xdr:col>8</xdr:col>
                    <xdr:colOff>342900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8" r:id="rId117" name="Check Box 116">
              <controlPr defaultSize="0" autoFill="0" autoLine="0" autoPict="0">
                <anchor moveWithCells="1">
                  <from>
                    <xdr:col>12</xdr:col>
                    <xdr:colOff>85725</xdr:colOff>
                    <xdr:row>19</xdr:row>
                    <xdr:rowOff>28575</xdr:rowOff>
                  </from>
                  <to>
                    <xdr:col>13</xdr:col>
                    <xdr:colOff>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9" r:id="rId118" name="Check Box 117">
              <controlPr defaultSize="0" autoFill="0" autoLine="0" autoPict="0">
                <anchor moveWithCells="1">
                  <from>
                    <xdr:col>20</xdr:col>
                    <xdr:colOff>85725</xdr:colOff>
                    <xdr:row>20</xdr:row>
                    <xdr:rowOff>28575</xdr:rowOff>
                  </from>
                  <to>
                    <xdr:col>21</xdr:col>
                    <xdr:colOff>0</xdr:colOff>
                    <xdr:row>20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0" r:id="rId119" name="Check Box 118">
              <controlPr defaultSize="0" autoFill="0" autoLine="0" autoPict="0">
                <anchor moveWithCells="1">
                  <from>
                    <xdr:col>16</xdr:col>
                    <xdr:colOff>85725</xdr:colOff>
                    <xdr:row>19</xdr:row>
                    <xdr:rowOff>28575</xdr:rowOff>
                  </from>
                  <to>
                    <xdr:col>17</xdr:col>
                    <xdr:colOff>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2" r:id="rId120" name="Check Box 120">
              <controlPr defaultSize="0" autoFill="0" autoLine="0" autoPict="0">
                <anchor moveWithCells="1">
                  <from>
                    <xdr:col>20</xdr:col>
                    <xdr:colOff>85725</xdr:colOff>
                    <xdr:row>19</xdr:row>
                    <xdr:rowOff>28575</xdr:rowOff>
                  </from>
                  <to>
                    <xdr:col>21</xdr:col>
                    <xdr:colOff>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4" r:id="rId121" name="Check Box 122">
              <controlPr defaultSize="0" autoFill="0" autoLine="0" autoPict="0">
                <anchor moveWithCells="1">
                  <from>
                    <xdr:col>8</xdr:col>
                    <xdr:colOff>85725</xdr:colOff>
                    <xdr:row>20</xdr:row>
                    <xdr:rowOff>28575</xdr:rowOff>
                  </from>
                  <to>
                    <xdr:col>9</xdr:col>
                    <xdr:colOff>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5" r:id="rId122" name="Check Box 123">
              <controlPr defaultSize="0" autoFill="0" autoLine="0" autoPict="0">
                <anchor moveWithCells="1">
                  <from>
                    <xdr:col>12</xdr:col>
                    <xdr:colOff>85725</xdr:colOff>
                    <xdr:row>20</xdr:row>
                    <xdr:rowOff>28575</xdr:rowOff>
                  </from>
                  <to>
                    <xdr:col>13</xdr:col>
                    <xdr:colOff>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6" r:id="rId123" name="Check Box 124">
              <controlPr defaultSize="0" autoFill="0" autoLine="0" autoPict="0">
                <anchor moveWithCells="1">
                  <from>
                    <xdr:col>16</xdr:col>
                    <xdr:colOff>85725</xdr:colOff>
                    <xdr:row>20</xdr:row>
                    <xdr:rowOff>28575</xdr:rowOff>
                  </from>
                  <to>
                    <xdr:col>17</xdr:col>
                    <xdr:colOff>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2" r:id="rId124" name="Check Box 130">
              <controlPr defaultSize="0" autoFill="0" autoLine="0" autoPict="0">
                <anchor moveWithCells="1">
                  <from>
                    <xdr:col>14</xdr:col>
                    <xdr:colOff>38100</xdr:colOff>
                    <xdr:row>86</xdr:row>
                    <xdr:rowOff>19050</xdr:rowOff>
                  </from>
                  <to>
                    <xdr:col>14</xdr:col>
                    <xdr:colOff>314325</xdr:colOff>
                    <xdr:row>86</xdr:row>
                    <xdr:rowOff>295275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3000000}">
          <x14:formula1>
            <xm:f>入力用!$C$1:$C$31</xm:f>
          </x14:formula1>
          <xm:sqref>W1 V5</xm:sqref>
        </x14:dataValidation>
        <x14:dataValidation type="list" allowBlank="1" showInputMessage="1" showErrorMessage="1" xr:uid="{00000000-0002-0000-0100-000004000000}">
          <x14:formula1>
            <xm:f>入力用!$B$1:$B$13</xm:f>
          </x14:formula1>
          <xm:sqref>U1 T5</xm:sqref>
        </x14:dataValidation>
        <x14:dataValidation type="list" allowBlank="1" showInputMessage="1" showErrorMessage="1" xr:uid="{00000000-0002-0000-0100-000005000000}">
          <x14:formula1>
            <xm:f>入力用!$A:$A</xm:f>
          </x14:formula1>
          <xm:sqref>R1:S1 Q5:R5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499984740745262"/>
  </sheetPr>
  <dimension ref="A1:E112"/>
  <sheetViews>
    <sheetView workbookViewId="0">
      <selection activeCell="E2" sqref="E2:E5"/>
    </sheetView>
  </sheetViews>
  <sheetFormatPr defaultColWidth="9" defaultRowHeight="14.25" x14ac:dyDescent="0.15"/>
  <cols>
    <col min="1" max="1" width="5.5" style="112" bestFit="1" customWidth="1"/>
    <col min="2" max="3" width="9" style="112"/>
    <col min="4" max="4" width="3.625" style="118" customWidth="1"/>
    <col min="5" max="16384" width="9" style="118"/>
  </cols>
  <sheetData>
    <row r="1" spans="1:5" x14ac:dyDescent="0.15">
      <c r="A1" s="111" t="s">
        <v>148</v>
      </c>
      <c r="B1" s="111" t="s">
        <v>149</v>
      </c>
      <c r="C1" s="111" t="s">
        <v>150</v>
      </c>
      <c r="E1" s="111" t="s">
        <v>191</v>
      </c>
    </row>
    <row r="2" spans="1:5" x14ac:dyDescent="0.15">
      <c r="A2" s="112">
        <v>1920</v>
      </c>
      <c r="B2" s="112">
        <v>1</v>
      </c>
      <c r="C2" s="112">
        <v>1</v>
      </c>
      <c r="E2" s="118" t="s">
        <v>192</v>
      </c>
    </row>
    <row r="3" spans="1:5" x14ac:dyDescent="0.15">
      <c r="A3" s="112">
        <v>1921</v>
      </c>
      <c r="B3" s="113">
        <v>2</v>
      </c>
      <c r="C3" s="113">
        <v>2</v>
      </c>
      <c r="E3" s="118" t="s">
        <v>193</v>
      </c>
    </row>
    <row r="4" spans="1:5" x14ac:dyDescent="0.15">
      <c r="A4" s="112">
        <v>1922</v>
      </c>
      <c r="B4" s="112">
        <v>3</v>
      </c>
      <c r="C4" s="112">
        <v>3</v>
      </c>
      <c r="E4" s="118" t="s">
        <v>194</v>
      </c>
    </row>
    <row r="5" spans="1:5" x14ac:dyDescent="0.15">
      <c r="A5" s="112">
        <v>1923</v>
      </c>
      <c r="B5" s="113">
        <v>4</v>
      </c>
      <c r="C5" s="113">
        <v>4</v>
      </c>
      <c r="E5" s="145" t="s">
        <v>195</v>
      </c>
    </row>
    <row r="6" spans="1:5" x14ac:dyDescent="0.15">
      <c r="A6" s="112">
        <v>1924</v>
      </c>
      <c r="B6" s="112">
        <v>5</v>
      </c>
      <c r="C6" s="112">
        <v>5</v>
      </c>
    </row>
    <row r="7" spans="1:5" x14ac:dyDescent="0.15">
      <c r="A7" s="112">
        <v>1925</v>
      </c>
      <c r="B7" s="113">
        <v>6</v>
      </c>
      <c r="C7" s="113">
        <v>6</v>
      </c>
    </row>
    <row r="8" spans="1:5" x14ac:dyDescent="0.15">
      <c r="A8" s="112">
        <v>1926</v>
      </c>
      <c r="B8" s="112">
        <v>7</v>
      </c>
      <c r="C8" s="112">
        <v>7</v>
      </c>
    </row>
    <row r="9" spans="1:5" x14ac:dyDescent="0.15">
      <c r="A9" s="112">
        <v>1927</v>
      </c>
      <c r="B9" s="113">
        <v>8</v>
      </c>
      <c r="C9" s="113">
        <v>8</v>
      </c>
    </row>
    <row r="10" spans="1:5" x14ac:dyDescent="0.15">
      <c r="A10" s="112">
        <v>1928</v>
      </c>
      <c r="B10" s="112">
        <v>9</v>
      </c>
      <c r="C10" s="112">
        <v>9</v>
      </c>
    </row>
    <row r="11" spans="1:5" x14ac:dyDescent="0.15">
      <c r="A11" s="112">
        <v>1929</v>
      </c>
      <c r="B11" s="113">
        <v>10</v>
      </c>
      <c r="C11" s="113">
        <v>10</v>
      </c>
    </row>
    <row r="12" spans="1:5" x14ac:dyDescent="0.15">
      <c r="A12" s="112">
        <v>1930</v>
      </c>
      <c r="B12" s="112">
        <v>11</v>
      </c>
      <c r="C12" s="112">
        <v>11</v>
      </c>
    </row>
    <row r="13" spans="1:5" x14ac:dyDescent="0.15">
      <c r="A13" s="112">
        <v>1931</v>
      </c>
      <c r="B13" s="113">
        <v>12</v>
      </c>
      <c r="C13" s="113">
        <v>12</v>
      </c>
    </row>
    <row r="14" spans="1:5" x14ac:dyDescent="0.15">
      <c r="A14" s="112">
        <v>1932</v>
      </c>
      <c r="B14" s="114"/>
      <c r="C14" s="112">
        <v>13</v>
      </c>
    </row>
    <row r="15" spans="1:5" x14ac:dyDescent="0.15">
      <c r="A15" s="112">
        <v>1933</v>
      </c>
      <c r="B15" s="114"/>
      <c r="C15" s="113">
        <v>14</v>
      </c>
    </row>
    <row r="16" spans="1:5" x14ac:dyDescent="0.15">
      <c r="A16" s="112">
        <v>1934</v>
      </c>
      <c r="B16" s="114"/>
      <c r="C16" s="112">
        <v>15</v>
      </c>
    </row>
    <row r="17" spans="1:3" x14ac:dyDescent="0.15">
      <c r="A17" s="112">
        <v>1935</v>
      </c>
      <c r="B17" s="114"/>
      <c r="C17" s="113">
        <v>16</v>
      </c>
    </row>
    <row r="18" spans="1:3" x14ac:dyDescent="0.15">
      <c r="A18" s="112">
        <v>1936</v>
      </c>
      <c r="B18" s="114"/>
      <c r="C18" s="112">
        <v>17</v>
      </c>
    </row>
    <row r="19" spans="1:3" x14ac:dyDescent="0.15">
      <c r="A19" s="112">
        <v>1937</v>
      </c>
      <c r="B19" s="114"/>
      <c r="C19" s="113">
        <v>18</v>
      </c>
    </row>
    <row r="20" spans="1:3" x14ac:dyDescent="0.15">
      <c r="A20" s="112">
        <v>1938</v>
      </c>
      <c r="B20" s="114"/>
      <c r="C20" s="112">
        <v>19</v>
      </c>
    </row>
    <row r="21" spans="1:3" x14ac:dyDescent="0.15">
      <c r="A21" s="112">
        <v>1939</v>
      </c>
      <c r="B21" s="113"/>
      <c r="C21" s="113">
        <v>20</v>
      </c>
    </row>
    <row r="22" spans="1:3" x14ac:dyDescent="0.15">
      <c r="A22" s="112">
        <v>1940</v>
      </c>
      <c r="B22" s="113"/>
      <c r="C22" s="112">
        <v>21</v>
      </c>
    </row>
    <row r="23" spans="1:3" x14ac:dyDescent="0.15">
      <c r="A23" s="112">
        <v>1941</v>
      </c>
      <c r="B23" s="113"/>
      <c r="C23" s="113">
        <v>22</v>
      </c>
    </row>
    <row r="24" spans="1:3" x14ac:dyDescent="0.15">
      <c r="A24" s="112">
        <v>1942</v>
      </c>
      <c r="B24" s="113"/>
      <c r="C24" s="112">
        <v>23</v>
      </c>
    </row>
    <row r="25" spans="1:3" x14ac:dyDescent="0.15">
      <c r="A25" s="112">
        <v>1943</v>
      </c>
      <c r="B25" s="115"/>
      <c r="C25" s="113">
        <v>24</v>
      </c>
    </row>
    <row r="26" spans="1:3" x14ac:dyDescent="0.15">
      <c r="A26" s="112">
        <v>1944</v>
      </c>
      <c r="B26" s="115"/>
      <c r="C26" s="112">
        <v>25</v>
      </c>
    </row>
    <row r="27" spans="1:3" x14ac:dyDescent="0.15">
      <c r="A27" s="112">
        <v>1945</v>
      </c>
      <c r="B27" s="115"/>
      <c r="C27" s="113">
        <v>26</v>
      </c>
    </row>
    <row r="28" spans="1:3" x14ac:dyDescent="0.15">
      <c r="A28" s="112">
        <v>1946</v>
      </c>
      <c r="B28" s="115"/>
      <c r="C28" s="112">
        <v>27</v>
      </c>
    </row>
    <row r="29" spans="1:3" x14ac:dyDescent="0.15">
      <c r="A29" s="112">
        <v>1947</v>
      </c>
      <c r="B29" s="115"/>
      <c r="C29" s="113">
        <v>28</v>
      </c>
    </row>
    <row r="30" spans="1:3" x14ac:dyDescent="0.15">
      <c r="A30" s="112">
        <v>1948</v>
      </c>
      <c r="B30" s="115"/>
      <c r="C30" s="112">
        <v>29</v>
      </c>
    </row>
    <row r="31" spans="1:3" x14ac:dyDescent="0.15">
      <c r="A31" s="112">
        <v>1949</v>
      </c>
      <c r="B31" s="113"/>
      <c r="C31" s="113">
        <v>30</v>
      </c>
    </row>
    <row r="32" spans="1:3" x14ac:dyDescent="0.15">
      <c r="A32" s="112">
        <v>1950</v>
      </c>
      <c r="B32" s="113"/>
      <c r="C32" s="113">
        <v>31</v>
      </c>
    </row>
    <row r="33" spans="1:3" x14ac:dyDescent="0.15">
      <c r="A33" s="112">
        <v>1951</v>
      </c>
      <c r="B33" s="113"/>
      <c r="C33" s="113"/>
    </row>
    <row r="34" spans="1:3" x14ac:dyDescent="0.15">
      <c r="A34" s="112">
        <v>1952</v>
      </c>
      <c r="B34" s="115"/>
      <c r="C34" s="115"/>
    </row>
    <row r="35" spans="1:3" x14ac:dyDescent="0.15">
      <c r="A35" s="112">
        <v>1953</v>
      </c>
      <c r="B35" s="113"/>
      <c r="C35" s="113"/>
    </row>
    <row r="36" spans="1:3" x14ac:dyDescent="0.15">
      <c r="A36" s="112">
        <v>1954</v>
      </c>
      <c r="B36" s="113"/>
      <c r="C36" s="113"/>
    </row>
    <row r="37" spans="1:3" x14ac:dyDescent="0.15">
      <c r="A37" s="112">
        <v>1955</v>
      </c>
      <c r="B37" s="113"/>
      <c r="C37" s="113"/>
    </row>
    <row r="38" spans="1:3" x14ac:dyDescent="0.15">
      <c r="A38" s="112">
        <v>1956</v>
      </c>
      <c r="B38" s="113"/>
      <c r="C38" s="113"/>
    </row>
    <row r="39" spans="1:3" x14ac:dyDescent="0.15">
      <c r="A39" s="112">
        <v>1957</v>
      </c>
      <c r="B39" s="113"/>
      <c r="C39" s="113"/>
    </row>
    <row r="40" spans="1:3" x14ac:dyDescent="0.15">
      <c r="A40" s="112">
        <v>1958</v>
      </c>
      <c r="B40" s="113"/>
      <c r="C40" s="113"/>
    </row>
    <row r="41" spans="1:3" x14ac:dyDescent="0.15">
      <c r="A41" s="112">
        <v>1959</v>
      </c>
      <c r="B41" s="113"/>
      <c r="C41" s="113"/>
    </row>
    <row r="42" spans="1:3" x14ac:dyDescent="0.15">
      <c r="A42" s="112">
        <v>1960</v>
      </c>
      <c r="B42" s="113"/>
      <c r="C42" s="113"/>
    </row>
    <row r="43" spans="1:3" x14ac:dyDescent="0.15">
      <c r="A43" s="112">
        <v>1961</v>
      </c>
      <c r="B43" s="113"/>
      <c r="C43" s="113"/>
    </row>
    <row r="44" spans="1:3" x14ac:dyDescent="0.15">
      <c r="A44" s="112">
        <v>1962</v>
      </c>
      <c r="B44" s="113"/>
      <c r="C44" s="113"/>
    </row>
    <row r="45" spans="1:3" x14ac:dyDescent="0.15">
      <c r="A45" s="112">
        <v>1963</v>
      </c>
      <c r="B45" s="113"/>
      <c r="C45" s="113"/>
    </row>
    <row r="46" spans="1:3" x14ac:dyDescent="0.15">
      <c r="A46" s="112">
        <v>1964</v>
      </c>
      <c r="B46" s="113"/>
      <c r="C46" s="113"/>
    </row>
    <row r="47" spans="1:3" x14ac:dyDescent="0.15">
      <c r="A47" s="112">
        <v>1965</v>
      </c>
      <c r="B47" s="113"/>
      <c r="C47" s="113"/>
    </row>
    <row r="48" spans="1:3" x14ac:dyDescent="0.15">
      <c r="A48" s="112">
        <v>1966</v>
      </c>
      <c r="B48" s="113"/>
      <c r="C48" s="113"/>
    </row>
    <row r="49" spans="1:3" x14ac:dyDescent="0.15">
      <c r="A49" s="112">
        <v>1967</v>
      </c>
    </row>
    <row r="50" spans="1:3" x14ac:dyDescent="0.15">
      <c r="A50" s="112">
        <v>1968</v>
      </c>
    </row>
    <row r="51" spans="1:3" x14ac:dyDescent="0.15">
      <c r="A51" s="112">
        <v>1969</v>
      </c>
    </row>
    <row r="52" spans="1:3" x14ac:dyDescent="0.15">
      <c r="A52" s="112">
        <v>1970</v>
      </c>
    </row>
    <row r="53" spans="1:3" x14ac:dyDescent="0.15">
      <c r="A53" s="112">
        <v>1971</v>
      </c>
      <c r="B53" s="113"/>
      <c r="C53" s="113"/>
    </row>
    <row r="54" spans="1:3" x14ac:dyDescent="0.15">
      <c r="A54" s="112">
        <v>1972</v>
      </c>
      <c r="B54" s="113"/>
      <c r="C54" s="113"/>
    </row>
    <row r="55" spans="1:3" x14ac:dyDescent="0.15">
      <c r="A55" s="112">
        <v>1973</v>
      </c>
      <c r="B55" s="113"/>
      <c r="C55" s="113"/>
    </row>
    <row r="56" spans="1:3" x14ac:dyDescent="0.15">
      <c r="A56" s="112">
        <v>1974</v>
      </c>
      <c r="B56" s="113"/>
      <c r="C56" s="113"/>
    </row>
    <row r="57" spans="1:3" x14ac:dyDescent="0.15">
      <c r="A57" s="112">
        <v>1975</v>
      </c>
      <c r="B57" s="113"/>
      <c r="C57" s="113"/>
    </row>
    <row r="58" spans="1:3" x14ac:dyDescent="0.15">
      <c r="A58" s="112">
        <v>1976</v>
      </c>
      <c r="B58" s="116"/>
      <c r="C58" s="116"/>
    </row>
    <row r="59" spans="1:3" x14ac:dyDescent="0.15">
      <c r="A59" s="112">
        <v>1977</v>
      </c>
      <c r="B59" s="116"/>
      <c r="C59" s="116"/>
    </row>
    <row r="60" spans="1:3" x14ac:dyDescent="0.15">
      <c r="A60" s="112">
        <v>1978</v>
      </c>
      <c r="B60" s="116"/>
      <c r="C60" s="116"/>
    </row>
    <row r="61" spans="1:3" x14ac:dyDescent="0.15">
      <c r="A61" s="112">
        <v>1979</v>
      </c>
      <c r="B61" s="116"/>
      <c r="C61" s="116"/>
    </row>
    <row r="62" spans="1:3" x14ac:dyDescent="0.15">
      <c r="A62" s="112">
        <v>1980</v>
      </c>
      <c r="B62" s="117"/>
      <c r="C62" s="117"/>
    </row>
    <row r="63" spans="1:3" x14ac:dyDescent="0.15">
      <c r="A63" s="112">
        <v>1981</v>
      </c>
    </row>
    <row r="64" spans="1:3" x14ac:dyDescent="0.15">
      <c r="A64" s="112">
        <v>1982</v>
      </c>
    </row>
    <row r="65" spans="1:3" x14ac:dyDescent="0.15">
      <c r="A65" s="112">
        <v>1983</v>
      </c>
    </row>
    <row r="66" spans="1:3" x14ac:dyDescent="0.15">
      <c r="A66" s="112">
        <v>1984</v>
      </c>
    </row>
    <row r="67" spans="1:3" x14ac:dyDescent="0.15">
      <c r="A67" s="112">
        <v>1985</v>
      </c>
    </row>
    <row r="68" spans="1:3" x14ac:dyDescent="0.15">
      <c r="A68" s="112">
        <v>1986</v>
      </c>
    </row>
    <row r="69" spans="1:3" x14ac:dyDescent="0.15">
      <c r="A69" s="112">
        <v>1987</v>
      </c>
    </row>
    <row r="70" spans="1:3" x14ac:dyDescent="0.15">
      <c r="A70" s="112">
        <v>1988</v>
      </c>
    </row>
    <row r="71" spans="1:3" x14ac:dyDescent="0.15">
      <c r="A71" s="112">
        <v>1989</v>
      </c>
    </row>
    <row r="72" spans="1:3" x14ac:dyDescent="0.15">
      <c r="A72" s="112">
        <v>1990</v>
      </c>
    </row>
    <row r="73" spans="1:3" x14ac:dyDescent="0.15">
      <c r="A73" s="112">
        <v>1991</v>
      </c>
    </row>
    <row r="74" spans="1:3" x14ac:dyDescent="0.15">
      <c r="A74" s="112">
        <v>1992</v>
      </c>
    </row>
    <row r="75" spans="1:3" x14ac:dyDescent="0.15">
      <c r="A75" s="112">
        <v>1993</v>
      </c>
    </row>
    <row r="76" spans="1:3" x14ac:dyDescent="0.15">
      <c r="A76" s="112">
        <v>1994</v>
      </c>
    </row>
    <row r="77" spans="1:3" x14ac:dyDescent="0.15">
      <c r="A77" s="112">
        <v>1995</v>
      </c>
    </row>
    <row r="78" spans="1:3" x14ac:dyDescent="0.15">
      <c r="A78" s="112">
        <v>1996</v>
      </c>
    </row>
    <row r="79" spans="1:3" x14ac:dyDescent="0.15">
      <c r="A79" s="112">
        <v>1997</v>
      </c>
      <c r="B79" s="113"/>
      <c r="C79" s="113"/>
    </row>
    <row r="80" spans="1:3" x14ac:dyDescent="0.15">
      <c r="A80" s="112">
        <v>1998</v>
      </c>
    </row>
    <row r="81" spans="1:3" x14ac:dyDescent="0.15">
      <c r="A81" s="112">
        <v>1999</v>
      </c>
    </row>
    <row r="82" spans="1:3" x14ac:dyDescent="0.15">
      <c r="A82" s="112">
        <v>2000</v>
      </c>
    </row>
    <row r="83" spans="1:3" x14ac:dyDescent="0.15">
      <c r="A83" s="112">
        <v>2001</v>
      </c>
    </row>
    <row r="84" spans="1:3" x14ac:dyDescent="0.15">
      <c r="A84" s="112">
        <v>2002</v>
      </c>
    </row>
    <row r="85" spans="1:3" x14ac:dyDescent="0.15">
      <c r="A85" s="112">
        <v>2003</v>
      </c>
    </row>
    <row r="86" spans="1:3" x14ac:dyDescent="0.15">
      <c r="A86" s="112">
        <v>2004</v>
      </c>
    </row>
    <row r="87" spans="1:3" x14ac:dyDescent="0.15">
      <c r="A87" s="112">
        <v>2005</v>
      </c>
    </row>
    <row r="88" spans="1:3" x14ac:dyDescent="0.15">
      <c r="A88" s="112">
        <v>2006</v>
      </c>
    </row>
    <row r="89" spans="1:3" x14ac:dyDescent="0.15">
      <c r="A89" s="112">
        <v>2007</v>
      </c>
    </row>
    <row r="90" spans="1:3" x14ac:dyDescent="0.15">
      <c r="A90" s="112">
        <v>2008</v>
      </c>
    </row>
    <row r="91" spans="1:3" x14ac:dyDescent="0.15">
      <c r="A91" s="112">
        <v>2009</v>
      </c>
    </row>
    <row r="92" spans="1:3" x14ac:dyDescent="0.15">
      <c r="A92" s="112">
        <v>2010</v>
      </c>
      <c r="B92" s="113"/>
      <c r="C92" s="113"/>
    </row>
    <row r="93" spans="1:3" x14ac:dyDescent="0.15">
      <c r="A93" s="112">
        <v>2011</v>
      </c>
    </row>
    <row r="94" spans="1:3" x14ac:dyDescent="0.15">
      <c r="A94" s="112">
        <v>2012</v>
      </c>
    </row>
    <row r="95" spans="1:3" x14ac:dyDescent="0.15">
      <c r="A95" s="112">
        <v>2013</v>
      </c>
    </row>
    <row r="96" spans="1:3" x14ac:dyDescent="0.15">
      <c r="A96" s="112">
        <v>2014</v>
      </c>
    </row>
    <row r="97" spans="1:1" x14ac:dyDescent="0.15">
      <c r="A97" s="112">
        <v>2015</v>
      </c>
    </row>
    <row r="98" spans="1:1" x14ac:dyDescent="0.15">
      <c r="A98" s="112">
        <v>2016</v>
      </c>
    </row>
    <row r="99" spans="1:1" x14ac:dyDescent="0.15">
      <c r="A99" s="112">
        <v>2017</v>
      </c>
    </row>
    <row r="100" spans="1:1" x14ac:dyDescent="0.15">
      <c r="A100" s="112">
        <v>2018</v>
      </c>
    </row>
    <row r="101" spans="1:1" x14ac:dyDescent="0.15">
      <c r="A101" s="112">
        <v>2019</v>
      </c>
    </row>
    <row r="102" spans="1:1" x14ac:dyDescent="0.15">
      <c r="A102" s="112">
        <v>2020</v>
      </c>
    </row>
    <row r="103" spans="1:1" x14ac:dyDescent="0.15">
      <c r="A103" s="112">
        <v>2021</v>
      </c>
    </row>
    <row r="104" spans="1:1" x14ac:dyDescent="0.15">
      <c r="A104" s="112">
        <v>2022</v>
      </c>
    </row>
    <row r="105" spans="1:1" x14ac:dyDescent="0.15">
      <c r="A105" s="112">
        <v>2023</v>
      </c>
    </row>
    <row r="106" spans="1:1" x14ac:dyDescent="0.15">
      <c r="A106" s="112">
        <v>2024</v>
      </c>
    </row>
    <row r="107" spans="1:1" x14ac:dyDescent="0.15">
      <c r="A107" s="112">
        <v>2025</v>
      </c>
    </row>
    <row r="108" spans="1:1" x14ac:dyDescent="0.15">
      <c r="A108" s="112">
        <v>2026</v>
      </c>
    </row>
    <row r="109" spans="1:1" x14ac:dyDescent="0.15">
      <c r="A109" s="112">
        <v>2027</v>
      </c>
    </row>
    <row r="110" spans="1:1" x14ac:dyDescent="0.15">
      <c r="A110" s="112">
        <v>2028</v>
      </c>
    </row>
    <row r="111" spans="1:1" x14ac:dyDescent="0.15">
      <c r="A111" s="112">
        <v>2029</v>
      </c>
    </row>
    <row r="112" spans="1:1" x14ac:dyDescent="0.15">
      <c r="A112" s="112">
        <v>2030</v>
      </c>
    </row>
  </sheetData>
  <phoneticPr fontId="3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73B4FB7FE124499EE46E5A7D396C85" ma:contentTypeVersion="11" ma:contentTypeDescription="新しいドキュメントを作成します。" ma:contentTypeScope="" ma:versionID="d455a836926f839ade1def7f21f94cba">
  <xsd:schema xmlns:xsd="http://www.w3.org/2001/XMLSchema" xmlns:xs="http://www.w3.org/2001/XMLSchema" xmlns:p="http://schemas.microsoft.com/office/2006/metadata/properties" xmlns:ns2="340a001c-44f7-4eb5-912e-aa43e4beea69" xmlns:ns3="2cdf7d9c-14cb-45e6-8423-a0deb74835b4" targetNamespace="http://schemas.microsoft.com/office/2006/metadata/properties" ma:root="true" ma:fieldsID="4ee621b8c2ebca88403721ab5df75cdf" ns2:_="" ns3:_="">
    <xsd:import namespace="340a001c-44f7-4eb5-912e-aa43e4beea69"/>
    <xsd:import namespace="2cdf7d9c-14cb-45e6-8423-a0deb74835b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01c-44f7-4eb5-912e-aa43e4beea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df7d9c-14cb-45e6-8423-a0deb74835b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36B83E-6193-4F8C-A493-873132FACF80}">
  <ds:schemaRefs>
    <ds:schemaRef ds:uri="http://schemas.microsoft.com/office/2006/documentManagement/types"/>
    <ds:schemaRef ds:uri="2cdf7d9c-14cb-45e6-8423-a0deb74835b4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340a001c-44f7-4eb5-912e-aa43e4beea69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4387D0F-F9A7-4A45-9BD4-6AD5DE8A0E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3F71FD-2AC0-4D43-8335-409105ABE2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01c-44f7-4eb5-912e-aa43e4beea69"/>
    <ds:schemaRef ds:uri="2cdf7d9c-14cb-45e6-8423-a0deb74835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【個人】ひな型</vt:lpstr>
      <vt:lpstr>【個人】記入例</vt:lpstr>
      <vt:lpstr>入力用</vt:lpstr>
      <vt:lpstr>【個人】ひな型!Print_Area</vt:lpstr>
      <vt:lpstr>【個人】記入例!Print_Area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ユーザー</dc:creator>
  <cp:keywords/>
  <dc:description/>
  <cp:lastModifiedBy>大沼 乃里子</cp:lastModifiedBy>
  <cp:revision/>
  <cp:lastPrinted>2022-03-15T08:38:51Z</cp:lastPrinted>
  <dcterms:created xsi:type="dcterms:W3CDTF">2021-10-12T07:45:54Z</dcterms:created>
  <dcterms:modified xsi:type="dcterms:W3CDTF">2022-03-16T08:47:23Z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0x0101002773B4FB7FE124499EE46E5A7D396C85</vt:lpwstr>
  </property>
</Properties>
</file>